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<sst xmlns="http://schemas.openxmlformats.org/spreadsheetml/2006/main" count="102" uniqueCount="35">
  <si>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</si>
  <si>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</si>
  <si>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</si>
  <si>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</si>
  <si>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</si>
  <si>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</si>
  <si>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</si>
  <si>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</si>
  <si>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</si>
  <si>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</si>
  <si>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</si>
  <si>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</si>
  <si>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Жданов В.А.</t>
  </si>
  <si>
    <t xml:space="preserve">Заместитель Министра внутренних дел по Республике Хакасия - начальник полиции </t>
  </si>
  <si>
    <t>индивидуальная</t>
  </si>
  <si>
    <t>Россия</t>
  </si>
  <si>
    <t>квартира</t>
  </si>
  <si>
    <t>не имеет</t>
  </si>
  <si>
    <t>-</t>
  </si>
  <si>
    <t>несовершеннолетний ребенок</t>
  </si>
  <si>
    <t xml:space="preserve">квартира </t>
  </si>
  <si>
    <t>Исаенко А.Г.</t>
  </si>
  <si>
    <t>Заместитель Министра внутренних дел по Республике Хакасия - начальник следственного управления</t>
  </si>
  <si>
    <t>Ромашов С.А.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</si>
  <si>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</si>
  <si>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Renault Duster, (2013 г.в.)</t>
  </si>
  <si>
    <t>комната</t>
  </si>
  <si>
    <t>Автомобили легковые: Mitsubishi Chariot, (1987 г.в.)</t>
  </si>
  <si>
    <t>Врио Министра внутренних дел по Республике Хакасия</t>
  </si>
  <si>
    <t>Земельный участок</t>
  </si>
  <si>
    <t>Автомобиль легковой:</t>
  </si>
  <si>
    <t>Жилой дом</t>
  </si>
  <si>
    <t>TOYOTA LAND CRUISER (2012 года выпуска)</t>
  </si>
  <si>
    <t>Супруга</t>
  </si>
  <si>
    <t>Квартира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</si>
</sst>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1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left" vertical="top" wrapText="1"/>
    </xf>
    <xf numFmtId="0" fontId="5" fillId="0" borderId="17" xfId="1" applyFont="1" applyFill="1" applyBorder="1" applyAlignment="1">
      <alignment horizontal="center" vertical="top" wrapText="1"/>
    </xf>
    <xf numFmtId="164" fontId="5" fillId="0" borderId="17" xfId="1" applyNumberFormat="1" applyFont="1" applyFill="1" applyBorder="1" applyAlignment="1">
      <alignment horizontal="center" vertical="top"/>
    </xf>
    <xf numFmtId="0" fontId="5" fillId="0" borderId="17" xfId="1" applyNumberFormat="1" applyFont="1" applyFill="1" applyBorder="1" applyAlignment="1">
      <alignment horizontal="center" vertical="top"/>
    </xf>
    <xf numFmtId="164" fontId="5" fillId="0" borderId="17" xfId="1" applyNumberFormat="1" applyFont="1" applyFill="1" applyBorder="1" applyAlignment="1">
      <alignment horizontal="center" vertical="top" wrapText="1"/>
    </xf>
    <xf numFmtId="0" fontId="5" fillId="0" borderId="17" xfId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1" fillId="0" borderId="32" xfId="0" applyFont="1" applyBorder="1" applyAlignment="1">
      <alignment vertical="top" wrapText="1"/>
    </xf>
    <xf numFmtId="2" fontId="1" fillId="0" borderId="32" xfId="0" applyNumberFormat="1" applyFont="1" applyBorder="1" applyAlignment="1">
      <alignment horizontal="left" vertical="top" wrapText="1"/>
    </xf>
    <xf numFmtId="0" fontId="1" fillId="0" borderId="33" xfId="0" applyFont="1" applyBorder="1" applyAlignment="1">
      <alignment vertical="top" wrapText="1"/>
    </xf>
    <xf numFmtId="0" fontId="7" fillId="0" borderId="0" xfId="0" applyFont="1"/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vertical="top" wrapText="1"/>
    </xf>
    <xf numFmtId="2" fontId="1" fillId="0" borderId="36" xfId="0" applyNumberFormat="1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5" xfId="0" applyFont="1" applyBorder="1" applyAlignment="1">
      <alignment vertical="top" wrapText="1"/>
    </xf>
    <xf numFmtId="4" fontId="1" fillId="0" borderId="35" xfId="0" applyNumberFormat="1" applyFont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2" fontId="1" fillId="0" borderId="42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60">
      <c r="A11" s="36">
        <v>95</v>
      </c>
      <c r="B11" s="37" t="s">
        <v>12</v>
      </c>
      <c r="C11" s="38" t="s">
        <v>13</v>
      </c>
      <c r="D11" s="39">
        <v>2133549.5</v>
      </c>
      <c r="E11" s="40" t="s">
        <v>17</v>
      </c>
      <c r="F11" s="40" t="s">
        <v>18</v>
      </c>
      <c r="G11" s="41" t="s">
        <v>18</v>
      </c>
      <c r="H11" s="42" t="s">
        <v>18</v>
      </c>
      <c r="I11" s="42" t="s">
        <v>16</v>
      </c>
      <c r="J11" s="39">
        <v>44.3</v>
      </c>
      <c r="K11" s="42" t="s">
        <v>15</v>
      </c>
      <c r="L11" s="38" t="s">
        <v>25</v>
      </c>
      <c r="M11" s="38" t="s">
        <v>17</v>
      </c>
    </row>
    <row r="12" spans="1:13" s="43" customFormat="1">
      <c r="A12" s="44"/>
      <c r="B12" s="45"/>
      <c r="C12" s="46" t="s">
        <v>18</v>
      </c>
      <c r="D12" s="47" t="s">
        <v>18</v>
      </c>
      <c r="E12" s="48" t="s">
        <v>18</v>
      </c>
      <c r="F12" s="48" t="s">
        <v>18</v>
      </c>
      <c r="G12" s="49" t="s">
        <v>18</v>
      </c>
      <c r="H12" s="50" t="s">
        <v>18</v>
      </c>
      <c r="I12" s="50" t="s">
        <v>26</v>
      </c>
      <c r="J12" s="47">
        <v>9</v>
      </c>
      <c r="K12" s="50" t="s">
        <v>15</v>
      </c>
      <c r="L12" s="46" t="s">
        <v>18</v>
      </c>
      <c r="M12" s="46" t="s">
        <v>18</v>
      </c>
    </row>
    <row r="13" spans="1:13" s="43" customFormat="1" ht="30.75" thickBot="1">
      <c r="A13" s="51"/>
      <c r="B13" s="52" t="s">
        <v>19</v>
      </c>
      <c r="C13" s="53" t="s">
        <v>18</v>
      </c>
      <c r="D13" s="54" t="s">
        <v>17</v>
      </c>
      <c r="E13" s="55" t="s">
        <v>17</v>
      </c>
      <c r="F13" s="56" t="s">
        <v>18</v>
      </c>
      <c r="G13" s="57" t="s">
        <v>18</v>
      </c>
      <c r="H13" s="55" t="s">
        <v>18</v>
      </c>
      <c r="I13" s="55" t="s">
        <v>20</v>
      </c>
      <c r="J13" s="54">
        <v>92.9</v>
      </c>
      <c r="K13" s="55" t="s">
        <v>15</v>
      </c>
      <c r="L13" s="53" t="s">
        <v>17</v>
      </c>
      <c r="M13" s="53" t="s">
        <v>17</v>
      </c>
    </row>
    <row r="14" spans="1:13" s="43" customFormat="1" ht="75">
      <c r="A14" s="58">
        <v>112</v>
      </c>
      <c r="B14" s="59" t="s">
        <v>21</v>
      </c>
      <c r="C14" s="60" t="s">
        <v>22</v>
      </c>
      <c r="D14" s="61">
        <v>1852162.51</v>
      </c>
      <c r="E14" s="62" t="s">
        <v>17</v>
      </c>
      <c r="F14" s="63" t="s">
        <v>18</v>
      </c>
      <c r="G14" s="64" t="s">
        <v>18</v>
      </c>
      <c r="H14" s="62" t="s">
        <v>18</v>
      </c>
      <c r="I14" s="62" t="s">
        <v>16</v>
      </c>
      <c r="J14" s="61">
        <v>94.2</v>
      </c>
      <c r="K14" s="62" t="s">
        <v>15</v>
      </c>
      <c r="L14" s="60" t="s">
        <v>27</v>
      </c>
      <c r="M14" s="60" t="s">
        <v>17</v>
      </c>
    </row>
    <row r="15" spans="1:13" s="43" customFormat="1" ht="30">
      <c r="A15" s="44"/>
      <c r="B15" s="65" t="s">
        <v>19</v>
      </c>
      <c r="C15" s="66" t="s">
        <v>18</v>
      </c>
      <c r="D15" s="67" t="s">
        <v>17</v>
      </c>
      <c r="E15" s="68" t="s">
        <v>17</v>
      </c>
      <c r="F15" s="69" t="s">
        <v>18</v>
      </c>
      <c r="G15" s="70" t="s">
        <v>18</v>
      </c>
      <c r="H15" s="68" t="s">
        <v>18</v>
      </c>
      <c r="I15" s="68" t="s">
        <v>16</v>
      </c>
      <c r="J15" s="67">
        <v>94.2</v>
      </c>
      <c r="K15" s="68" t="s">
        <v>15</v>
      </c>
      <c r="L15" s="66" t="s">
        <v>17</v>
      </c>
      <c r="M15" s="66" t="s">
        <v>17</v>
      </c>
    </row>
    <row r="16" spans="1:13" s="43" customFormat="1" ht="30.75" thickBot="1">
      <c r="A16" s="44"/>
      <c r="B16" s="78" t="s">
        <v>19</v>
      </c>
      <c r="C16" s="79" t="s">
        <v>18</v>
      </c>
      <c r="D16" s="80" t="s">
        <v>17</v>
      </c>
      <c r="E16" s="81" t="s">
        <v>17</v>
      </c>
      <c r="F16" s="82" t="s">
        <v>18</v>
      </c>
      <c r="G16" s="83" t="s">
        <v>18</v>
      </c>
      <c r="H16" s="81" t="s">
        <v>18</v>
      </c>
      <c r="I16" s="81" t="s">
        <v>16</v>
      </c>
      <c r="J16" s="80">
        <v>94.2</v>
      </c>
      <c r="K16" s="81" t="s">
        <v>15</v>
      </c>
      <c r="L16" s="79" t="s">
        <v>17</v>
      </c>
      <c r="M16" s="79" t="s">
        <v>17</v>
      </c>
    </row>
    <row r="17" spans="1:13" s="74" customFormat="1" ht="35.25" customHeight="1">
      <c r="A17" s="84">
        <v>223</v>
      </c>
      <c r="B17" s="85" t="s">
        <v>23</v>
      </c>
      <c r="C17" s="85" t="s">
        <v>28</v>
      </c>
      <c r="D17" s="86" t="s">
        <v>29</v>
      </c>
      <c r="E17" s="86" t="s">
        <v>14</v>
      </c>
      <c r="F17" s="87">
        <v>1398</v>
      </c>
      <c r="G17" s="86" t="s">
        <v>15</v>
      </c>
      <c r="H17" s="85" t="s">
        <v>29</v>
      </c>
      <c r="I17" s="88">
        <v>510</v>
      </c>
      <c r="J17" s="85" t="s">
        <v>15</v>
      </c>
      <c r="K17" s="89" t="s">
        <v>30</v>
      </c>
      <c r="L17" s="90">
        <v>2210841.59</v>
      </c>
      <c r="M17" s="91" t="s">
        <v>17</v>
      </c>
    </row>
    <row r="18" spans="1:13" s="74" customFormat="1" ht="63.75">
      <c r="A18" s="92"/>
      <c r="B18" s="75"/>
      <c r="C18" s="75"/>
      <c r="D18" s="71" t="s">
        <v>31</v>
      </c>
      <c r="E18" s="71" t="s">
        <v>14</v>
      </c>
      <c r="F18" s="72">
        <v>201</v>
      </c>
      <c r="G18" s="71" t="s">
        <v>15</v>
      </c>
      <c r="H18" s="75"/>
      <c r="I18" s="76"/>
      <c r="J18" s="75"/>
      <c r="K18" s="73" t="s">
        <v>32</v>
      </c>
      <c r="L18" s="77"/>
      <c r="M18" s="93"/>
    </row>
    <row r="19" spans="1:13" s="74" customFormat="1" ht="27.75" customHeight="1" thickBot="1">
      <c r="A19" s="94"/>
      <c r="B19" s="95" t="s">
        <v>33</v>
      </c>
      <c r="C19" s="95" t="s">
        <v>18</v>
      </c>
      <c r="D19" s="96" t="s">
        <v>34</v>
      </c>
      <c r="E19" s="96" t="s">
        <v>14</v>
      </c>
      <c r="F19" s="97">
        <v>81.099999999999994</v>
      </c>
      <c r="G19" s="96" t="s">
        <v>15</v>
      </c>
      <c r="H19" s="98" t="s">
        <v>17</v>
      </c>
      <c r="I19" s="95" t="s">
        <v>18</v>
      </c>
      <c r="J19" s="95" t="s">
        <v>18</v>
      </c>
      <c r="K19" s="95" t="s">
        <v>17</v>
      </c>
      <c r="L19" s="99">
        <v>628642.34</v>
      </c>
      <c r="M19" s="100" t="s">
        <v>17</v>
      </c>
    </row>
  </sheetData>
  <mergeCells count="26">
    <mergeCell ref="H17:H18"/>
    <mergeCell ref="I17:I18"/>
    <mergeCell ref="J17:J18"/>
    <mergeCell ref="L17:L18"/>
    <mergeCell ref="M17:M18"/>
    <mergeCell ref="A11:A13"/>
    <mergeCell ref="A14:A16"/>
    <mergeCell ref="A17:A19"/>
    <mergeCell ref="B17:B18"/>
    <mergeCell ref="C17:C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2018-05-30T11:14:22Z</dcterms:modified>
</cp:coreProperties>
</file>