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<sst xmlns="http://schemas.openxmlformats.org/spreadsheetml/2006/main" count="218" uniqueCount="43">
  <si>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</si>
  <si>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</si>
  <si>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</si>
  <si>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</si>
  <si>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</si>
  <si>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</si>
  <si>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</si>
  <si>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</si>
  <si>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</si>
  <si>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</si>
  <si>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</si>
  <si>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</si>
  <si>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не имеет</t>
  </si>
  <si>
    <t>-</t>
  </si>
  <si>
    <t>квартира</t>
  </si>
  <si>
    <t>Россия</t>
  </si>
  <si>
    <t>гараж</t>
  </si>
  <si>
    <t>земельный участок</t>
  </si>
  <si>
    <t>супруга</t>
  </si>
  <si>
    <t>жилой дом</t>
  </si>
  <si>
    <t>Конюшок А.В.</t>
  </si>
  <si>
    <t>Заместитель начальника УМВД России по г. Севастополю</t>
  </si>
  <si>
    <t>индивидуальная</t>
  </si>
  <si>
    <t>несовершеннолетний ребенок</t>
  </si>
  <si>
    <t>Левин М.М.</t>
  </si>
  <si>
    <t>Заместитель начальника УМВД России по городу Севастополю - начальник полиции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</si>
  <si>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</si>
  <si>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Toyota Highlander, (2012 г.в.)</t>
  </si>
  <si>
    <t>Кузнецова О.Б.</t>
  </si>
  <si>
    <t>Заместитель начальника УМВД России по г. Севастополю - начальник следственного управления</t>
  </si>
  <si>
    <t xml:space="preserve">Автомобили легковые: Volkswagen Tiguan (2012 г.в.) , </t>
  </si>
  <si>
    <t>супруг</t>
  </si>
  <si>
    <t>Автомобили легковые: Kia Ceed (2017 г.в.)</t>
  </si>
  <si>
    <t>Павлов В.П.</t>
  </si>
  <si>
    <t>Начальник Управления Министерства внутренних дел Российской Федерации по г. Севастополю</t>
  </si>
  <si>
    <t>Земельный участок</t>
  </si>
  <si>
    <t>Квартира</t>
  </si>
  <si>
    <t>Жилой дом</t>
  </si>
  <si>
    <t>(1/9 доли)</t>
  </si>
  <si>
    <t>Супруга</t>
  </si>
  <si>
    <t>Несовершеннолетний ребенок</t>
  </si>
  <si>
    <t>(4/9 доли)</t>
  </si>
  <si>
    <t>(1/3 доли)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</si>
</sst>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9"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0" borderId="36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3" fillId="0" borderId="38" xfId="0" applyNumberFormat="1" applyFont="1" applyBorder="1" applyAlignment="1">
      <alignment horizontal="center" vertical="center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left" vertical="top" wrapText="1"/>
    </xf>
    <xf numFmtId="0" fontId="5" fillId="0" borderId="17" xfId="1" applyFont="1" applyFill="1" applyBorder="1" applyAlignment="1">
      <alignment horizontal="center" vertical="top" wrapText="1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7" xfId="1" applyFont="1" applyFill="1" applyBorder="1" applyAlignment="1">
      <alignment horizontal="center" vertical="top"/>
    </xf>
    <xf numFmtId="0" fontId="5" fillId="0" borderId="17" xfId="1" applyNumberFormat="1" applyFont="1" applyFill="1" applyBorder="1" applyAlignment="1">
      <alignment horizontal="center" vertical="top"/>
    </xf>
    <xf numFmtId="164" fontId="5" fillId="0" borderId="17" xfId="1" applyNumberFormat="1" applyFont="1" applyFill="1" applyBorder="1" applyAlignment="1">
      <alignment horizontal="center" vertical="top" wrapText="1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top" wrapText="1"/>
    </xf>
    <xf numFmtId="164" fontId="5" fillId="0" borderId="32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center" vertical="top" wrapText="1"/>
    </xf>
    <xf numFmtId="164" fontId="5" fillId="0" borderId="16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39" xfId="0" applyFont="1" applyBorder="1" applyAlignment="1">
      <alignment vertical="top" wrapText="1"/>
    </xf>
    <xf numFmtId="0" fontId="1" fillId="0" borderId="40" xfId="0" applyFont="1" applyBorder="1" applyAlignment="1">
      <alignment horizontal="left" vertical="top" wrapText="1"/>
    </xf>
    <xf numFmtId="2" fontId="1" fillId="0" borderId="40" xfId="0" applyNumberFormat="1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2" fontId="1" fillId="0" borderId="39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39" xfId="0" applyNumberFormat="1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0" borderId="41" xfId="0" applyNumberFormat="1" applyFont="1" applyFill="1" applyBorder="1" applyAlignment="1">
      <alignment horizontal="center" vertical="top"/>
    </xf>
    <xf numFmtId="164" fontId="5" fillId="0" borderId="41" xfId="0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2" fontId="1" fillId="0" borderId="46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2" fontId="1" fillId="0" borderId="51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 thickBot="1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 spans="1:13" ht="10.5" customHeight="1">
      <c r="A2" s="10" t="s">
        <v>0</v>
      </c>
      <c r="B2" s="13" t="s">
        <v>1</v>
      </c>
      <c r="C2" s="4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11"/>
      <c r="B3" s="14"/>
      <c r="C3" s="5"/>
      <c r="D3" s="17"/>
      <c r="E3" s="22"/>
      <c r="F3" s="23"/>
      <c r="G3" s="23"/>
      <c r="H3" s="24"/>
      <c r="I3" s="22"/>
      <c r="J3" s="23"/>
      <c r="K3" s="24"/>
      <c r="L3" s="29"/>
      <c r="M3" s="32"/>
    </row>
    <row r="4" spans="1:13" ht="10.5" customHeight="1">
      <c r="A4" s="11"/>
      <c r="B4" s="14"/>
      <c r="C4" s="5"/>
      <c r="D4" s="17"/>
      <c r="E4" s="22"/>
      <c r="F4" s="23"/>
      <c r="G4" s="23"/>
      <c r="H4" s="24"/>
      <c r="I4" s="22"/>
      <c r="J4" s="23"/>
      <c r="K4" s="24"/>
      <c r="L4" s="29"/>
      <c r="M4" s="32"/>
    </row>
    <row r="5" spans="1:13" ht="10.5" customHeight="1" thickBot="1">
      <c r="A5" s="11"/>
      <c r="B5" s="14"/>
      <c r="C5" s="5"/>
      <c r="D5" s="17"/>
      <c r="E5" s="25"/>
      <c r="F5" s="26"/>
      <c r="G5" s="26"/>
      <c r="H5" s="27"/>
      <c r="I5" s="25"/>
      <c r="J5" s="26"/>
      <c r="K5" s="27"/>
      <c r="L5" s="29"/>
      <c r="M5" s="32"/>
    </row>
    <row r="6" spans="1:13" ht="10.5" customHeight="1">
      <c r="A6" s="11"/>
      <c r="B6" s="14"/>
      <c r="C6" s="5"/>
      <c r="D6" s="17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29"/>
      <c r="M6" s="32"/>
    </row>
    <row r="7" spans="1:13" ht="10.5" customHeight="1">
      <c r="A7" s="11"/>
      <c r="B7" s="14"/>
      <c r="C7" s="5"/>
      <c r="D7" s="17"/>
      <c r="E7" s="5"/>
      <c r="F7" s="5"/>
      <c r="G7" s="8"/>
      <c r="H7" s="2"/>
      <c r="I7" s="5"/>
      <c r="J7" s="8"/>
      <c r="K7" s="2"/>
      <c r="L7" s="29"/>
      <c r="M7" s="32"/>
    </row>
    <row r="8" spans="1:13" ht="10.5" customHeight="1">
      <c r="A8" s="11"/>
      <c r="B8" s="14"/>
      <c r="C8" s="5"/>
      <c r="D8" s="17"/>
      <c r="E8" s="5"/>
      <c r="F8" s="5"/>
      <c r="G8" s="8"/>
      <c r="H8" s="2"/>
      <c r="I8" s="5"/>
      <c r="J8" s="8"/>
      <c r="K8" s="2"/>
      <c r="L8" s="29"/>
      <c r="M8" s="32"/>
    </row>
    <row r="9" spans="1:13" ht="10.5" customHeight="1">
      <c r="A9" s="11"/>
      <c r="B9" s="14"/>
      <c r="C9" s="5"/>
      <c r="D9" s="17"/>
      <c r="E9" s="5"/>
      <c r="F9" s="5"/>
      <c r="G9" s="8"/>
      <c r="H9" s="2"/>
      <c r="I9" s="5"/>
      <c r="J9" s="8"/>
      <c r="K9" s="2"/>
      <c r="L9" s="29"/>
      <c r="M9" s="32"/>
    </row>
    <row r="10" spans="1:13" ht="10.5" customHeight="1" thickBot="1">
      <c r="A10" s="12"/>
      <c r="B10" s="15"/>
      <c r="C10" s="6"/>
      <c r="D10" s="18"/>
      <c r="E10" s="6"/>
      <c r="F10" s="6"/>
      <c r="G10" s="9"/>
      <c r="H10" s="3"/>
      <c r="I10" s="6"/>
      <c r="J10" s="9"/>
      <c r="K10" s="3"/>
      <c r="L10" s="30"/>
      <c r="M10" s="33"/>
    </row>
    <row r="11" spans="1:13" s="44" customFormat="1" ht="75">
      <c r="A11" s="37">
        <v>139</v>
      </c>
      <c r="B11" s="38" t="s">
        <v>20</v>
      </c>
      <c r="C11" s="39" t="s">
        <v>21</v>
      </c>
      <c r="D11" s="40">
        <v>1227400</v>
      </c>
      <c r="E11" s="41" t="s">
        <v>17</v>
      </c>
      <c r="F11" s="42" t="s">
        <v>22</v>
      </c>
      <c r="G11" s="43">
        <v>535</v>
      </c>
      <c r="H11" s="41" t="s">
        <v>15</v>
      </c>
      <c r="I11" s="41" t="s">
        <v>12</v>
      </c>
      <c r="J11" s="40" t="s">
        <v>13</v>
      </c>
      <c r="K11" s="41" t="s">
        <v>13</v>
      </c>
      <c r="L11" s="39" t="s">
        <v>27</v>
      </c>
      <c r="M11" s="39" t="s">
        <v>12</v>
      </c>
    </row>
    <row r="12" spans="1:13" s="44" customFormat="1">
      <c r="A12" s="45"/>
      <c r="B12" s="46"/>
      <c r="C12" s="47"/>
      <c r="D12" s="48"/>
      <c r="E12" s="49" t="s">
        <v>19</v>
      </c>
      <c r="F12" s="50" t="s">
        <v>22</v>
      </c>
      <c r="G12" s="51">
        <v>150</v>
      </c>
      <c r="H12" s="49" t="s">
        <v>15</v>
      </c>
      <c r="I12" s="49"/>
      <c r="J12" s="48"/>
      <c r="K12" s="49"/>
      <c r="L12" s="47"/>
      <c r="M12" s="47"/>
    </row>
    <row r="13" spans="1:13" s="44" customFormat="1">
      <c r="A13" s="45"/>
      <c r="B13" s="46"/>
      <c r="C13" s="47"/>
      <c r="D13" s="48"/>
      <c r="E13" s="49" t="s">
        <v>14</v>
      </c>
      <c r="F13" s="50" t="s">
        <v>22</v>
      </c>
      <c r="G13" s="51">
        <v>158.1</v>
      </c>
      <c r="H13" s="49" t="s">
        <v>15</v>
      </c>
      <c r="I13" s="49"/>
      <c r="J13" s="48"/>
      <c r="K13" s="49"/>
      <c r="L13" s="47"/>
      <c r="M13" s="47"/>
    </row>
    <row r="14" spans="1:13" s="44" customFormat="1">
      <c r="A14" s="45"/>
      <c r="B14" s="46"/>
      <c r="C14" s="47"/>
      <c r="D14" s="48"/>
      <c r="E14" s="49" t="s">
        <v>16</v>
      </c>
      <c r="F14" s="50" t="s">
        <v>22</v>
      </c>
      <c r="G14" s="51">
        <v>20</v>
      </c>
      <c r="H14" s="49" t="s">
        <v>15</v>
      </c>
      <c r="I14" s="49"/>
      <c r="J14" s="48"/>
      <c r="K14" s="49"/>
      <c r="L14" s="47"/>
      <c r="M14" s="47"/>
    </row>
    <row r="15" spans="1:13" s="44" customFormat="1">
      <c r="A15" s="45"/>
      <c r="B15" s="46" t="s">
        <v>18</v>
      </c>
      <c r="C15" s="47" t="s">
        <v>13</v>
      </c>
      <c r="D15" s="48" t="s">
        <v>12</v>
      </c>
      <c r="E15" s="49" t="s">
        <v>17</v>
      </c>
      <c r="F15" s="50" t="s">
        <v>22</v>
      </c>
      <c r="G15" s="51">
        <v>940</v>
      </c>
      <c r="H15" s="49" t="s">
        <v>15</v>
      </c>
      <c r="I15" s="49" t="s">
        <v>17</v>
      </c>
      <c r="J15" s="48">
        <v>535</v>
      </c>
      <c r="K15" s="49" t="s">
        <v>15</v>
      </c>
      <c r="L15" s="47" t="s">
        <v>12</v>
      </c>
      <c r="M15" s="47" t="s">
        <v>12</v>
      </c>
    </row>
    <row r="16" spans="1:13" s="44" customFormat="1">
      <c r="A16" s="45"/>
      <c r="B16" s="46"/>
      <c r="C16" s="47"/>
      <c r="D16" s="48"/>
      <c r="E16" s="49"/>
      <c r="F16" s="50"/>
      <c r="G16" s="51"/>
      <c r="H16" s="49"/>
      <c r="I16" s="49" t="s">
        <v>19</v>
      </c>
      <c r="J16" s="48">
        <v>150</v>
      </c>
      <c r="K16" s="49" t="s">
        <v>15</v>
      </c>
      <c r="L16" s="51"/>
      <c r="M16" s="49"/>
    </row>
    <row r="17" spans="1:13" s="44" customFormat="1">
      <c r="A17" s="45"/>
      <c r="B17" s="46"/>
      <c r="C17" s="47"/>
      <c r="D17" s="48"/>
      <c r="E17" s="49"/>
      <c r="F17" s="50"/>
      <c r="G17" s="51"/>
      <c r="H17" s="49"/>
      <c r="I17" s="49" t="s">
        <v>14</v>
      </c>
      <c r="J17" s="48">
        <v>151.80000000000001</v>
      </c>
      <c r="K17" s="49" t="s">
        <v>15</v>
      </c>
      <c r="L17" s="47"/>
      <c r="M17" s="47"/>
    </row>
    <row r="18" spans="1:13" s="44" customFormat="1">
      <c r="A18" s="45"/>
      <c r="B18" s="46"/>
      <c r="C18" s="47"/>
      <c r="D18" s="48"/>
      <c r="E18" s="49"/>
      <c r="F18" s="50"/>
      <c r="G18" s="51"/>
      <c r="H18" s="49"/>
      <c r="I18" s="49" t="s">
        <v>16</v>
      </c>
      <c r="J18" s="48">
        <v>20</v>
      </c>
      <c r="K18" s="49" t="s">
        <v>15</v>
      </c>
      <c r="L18" s="47"/>
      <c r="M18" s="47"/>
    </row>
    <row r="19" spans="1:13" s="44" customFormat="1" ht="30">
      <c r="A19" s="45"/>
      <c r="B19" s="46" t="s">
        <v>23</v>
      </c>
      <c r="C19" s="47" t="s">
        <v>13</v>
      </c>
      <c r="D19" s="48" t="s">
        <v>12</v>
      </c>
      <c r="E19" s="49" t="s">
        <v>12</v>
      </c>
      <c r="F19" s="50" t="s">
        <v>13</v>
      </c>
      <c r="G19" s="51" t="s">
        <v>13</v>
      </c>
      <c r="H19" s="49" t="s">
        <v>13</v>
      </c>
      <c r="I19" s="49" t="s">
        <v>17</v>
      </c>
      <c r="J19" s="48">
        <v>535</v>
      </c>
      <c r="K19" s="49" t="s">
        <v>15</v>
      </c>
      <c r="L19" s="47" t="s">
        <v>12</v>
      </c>
      <c r="M19" s="47" t="s">
        <v>12</v>
      </c>
    </row>
    <row r="20" spans="1:13" s="44" customFormat="1">
      <c r="A20" s="45"/>
      <c r="B20" s="46"/>
      <c r="C20" s="47"/>
      <c r="D20" s="48"/>
      <c r="E20" s="49"/>
      <c r="F20" s="50"/>
      <c r="G20" s="51"/>
      <c r="H20" s="49"/>
      <c r="I20" s="49" t="s">
        <v>19</v>
      </c>
      <c r="J20" s="48">
        <v>150</v>
      </c>
      <c r="K20" s="49" t="s">
        <v>15</v>
      </c>
      <c r="L20" s="51"/>
      <c r="M20" s="49"/>
    </row>
    <row r="21" spans="1:13" s="44" customFormat="1">
      <c r="A21" s="45"/>
      <c r="B21" s="46"/>
      <c r="C21" s="47"/>
      <c r="D21" s="48"/>
      <c r="E21" s="49"/>
      <c r="F21" s="50"/>
      <c r="G21" s="51"/>
      <c r="H21" s="49"/>
      <c r="I21" s="49" t="s">
        <v>14</v>
      </c>
      <c r="J21" s="48">
        <v>151.80000000000001</v>
      </c>
      <c r="K21" s="49" t="s">
        <v>15</v>
      </c>
      <c r="L21" s="47"/>
      <c r="M21" s="47"/>
    </row>
    <row r="22" spans="1:13" s="44" customFormat="1" ht="15.75" thickBot="1">
      <c r="A22" s="52"/>
      <c r="B22" s="53"/>
      <c r="C22" s="54"/>
      <c r="D22" s="55"/>
      <c r="E22" s="56"/>
      <c r="F22" s="57"/>
      <c r="G22" s="58"/>
      <c r="H22" s="56"/>
      <c r="I22" s="56" t="s">
        <v>16</v>
      </c>
      <c r="J22" s="55">
        <v>20</v>
      </c>
      <c r="K22" s="56" t="s">
        <v>15</v>
      </c>
      <c r="L22" s="54"/>
      <c r="M22" s="54"/>
    </row>
    <row r="23" spans="1:13" s="64" customFormat="1" ht="75">
      <c r="A23" s="59">
        <v>152</v>
      </c>
      <c r="B23" s="60" t="s">
        <v>28</v>
      </c>
      <c r="C23" s="61" t="s">
        <v>29</v>
      </c>
      <c r="D23" s="62">
        <v>1347503.71</v>
      </c>
      <c r="E23" s="61" t="s">
        <v>14</v>
      </c>
      <c r="F23" s="63" t="s">
        <v>22</v>
      </c>
      <c r="G23" s="62">
        <v>90</v>
      </c>
      <c r="H23" s="61" t="s">
        <v>15</v>
      </c>
      <c r="I23" s="61" t="s">
        <v>14</v>
      </c>
      <c r="J23" s="62">
        <v>71.599999999999994</v>
      </c>
      <c r="K23" s="61" t="s">
        <v>15</v>
      </c>
      <c r="L23" s="61" t="s">
        <v>30</v>
      </c>
      <c r="M23" s="61" t="s">
        <v>12</v>
      </c>
    </row>
    <row r="24" spans="1:13" s="64" customFormat="1" ht="30">
      <c r="A24" s="65"/>
      <c r="B24" s="66" t="s">
        <v>31</v>
      </c>
      <c r="C24" s="67" t="s">
        <v>13</v>
      </c>
      <c r="D24" s="68">
        <v>317876.67</v>
      </c>
      <c r="E24" s="67" t="s">
        <v>17</v>
      </c>
      <c r="F24" s="69" t="s">
        <v>22</v>
      </c>
      <c r="G24" s="68">
        <v>511</v>
      </c>
      <c r="H24" s="67" t="s">
        <v>15</v>
      </c>
      <c r="I24" s="67" t="s">
        <v>14</v>
      </c>
      <c r="J24" s="68">
        <v>90</v>
      </c>
      <c r="K24" s="67" t="s">
        <v>15</v>
      </c>
      <c r="L24" s="67" t="s">
        <v>12</v>
      </c>
      <c r="M24" s="67" t="s">
        <v>12</v>
      </c>
    </row>
    <row r="25" spans="1:13" s="64" customFormat="1">
      <c r="A25" s="65"/>
      <c r="B25" s="66"/>
      <c r="C25" s="67"/>
      <c r="D25" s="70"/>
      <c r="E25" s="70"/>
      <c r="F25" s="70"/>
      <c r="G25" s="70"/>
      <c r="H25" s="70"/>
      <c r="I25" s="67" t="s">
        <v>14</v>
      </c>
      <c r="J25" s="68">
        <v>71.599999999999994</v>
      </c>
      <c r="K25" s="67" t="s">
        <v>15</v>
      </c>
      <c r="L25" s="70"/>
      <c r="M25" s="70"/>
    </row>
    <row r="26" spans="1:13" s="64" customFormat="1">
      <c r="A26" s="65"/>
      <c r="B26" s="66" t="s">
        <v>23</v>
      </c>
      <c r="C26" s="67" t="s">
        <v>13</v>
      </c>
      <c r="D26" s="68" t="s">
        <v>12</v>
      </c>
      <c r="E26" s="67" t="s">
        <v>12</v>
      </c>
      <c r="F26" s="70" t="s">
        <v>13</v>
      </c>
      <c r="G26" s="70" t="s">
        <v>13</v>
      </c>
      <c r="H26" s="70" t="s">
        <v>13</v>
      </c>
      <c r="I26" s="67" t="s">
        <v>14</v>
      </c>
      <c r="J26" s="68">
        <v>90</v>
      </c>
      <c r="K26" s="67" t="s">
        <v>15</v>
      </c>
      <c r="L26" s="67" t="s">
        <v>12</v>
      </c>
      <c r="M26" s="67" t="s">
        <v>12</v>
      </c>
    </row>
    <row r="27" spans="1:13" s="64" customFormat="1">
      <c r="A27" s="65"/>
      <c r="B27" s="66"/>
      <c r="C27" s="67"/>
      <c r="D27" s="70"/>
      <c r="E27" s="70"/>
      <c r="F27" s="70"/>
      <c r="G27" s="70"/>
      <c r="H27" s="70"/>
      <c r="I27" s="67" t="s">
        <v>14</v>
      </c>
      <c r="J27" s="68">
        <v>71.599999999999994</v>
      </c>
      <c r="K27" s="67" t="s">
        <v>15</v>
      </c>
      <c r="L27" s="70"/>
      <c r="M27" s="70"/>
    </row>
    <row r="28" spans="1:13" s="64" customFormat="1">
      <c r="A28" s="65"/>
      <c r="B28" s="66" t="s">
        <v>23</v>
      </c>
      <c r="C28" s="67" t="s">
        <v>13</v>
      </c>
      <c r="D28" s="68" t="s">
        <v>12</v>
      </c>
      <c r="E28" s="67" t="s">
        <v>12</v>
      </c>
      <c r="F28" s="70" t="s">
        <v>13</v>
      </c>
      <c r="G28" s="70" t="s">
        <v>13</v>
      </c>
      <c r="H28" s="70" t="s">
        <v>13</v>
      </c>
      <c r="I28" s="67" t="s">
        <v>14</v>
      </c>
      <c r="J28" s="68">
        <v>90</v>
      </c>
      <c r="K28" s="67" t="s">
        <v>15</v>
      </c>
      <c r="L28" s="67" t="s">
        <v>12</v>
      </c>
      <c r="M28" s="67" t="s">
        <v>12</v>
      </c>
    </row>
    <row r="29" spans="1:13" s="64" customFormat="1" ht="15.75" thickBot="1">
      <c r="A29" s="71"/>
      <c r="B29" s="72"/>
      <c r="C29" s="73"/>
      <c r="D29" s="74"/>
      <c r="E29" s="74"/>
      <c r="F29" s="74"/>
      <c r="G29" s="74"/>
      <c r="H29" s="74"/>
      <c r="I29" s="73" t="s">
        <v>14</v>
      </c>
      <c r="J29" s="75">
        <v>71.599999999999994</v>
      </c>
      <c r="K29" s="73" t="s">
        <v>15</v>
      </c>
      <c r="L29" s="74"/>
      <c r="M29" s="74"/>
    </row>
    <row r="30" spans="1:13" s="44" customFormat="1" ht="60">
      <c r="A30" s="76">
        <v>162</v>
      </c>
      <c r="B30" s="77" t="s">
        <v>24</v>
      </c>
      <c r="C30" s="78" t="s">
        <v>25</v>
      </c>
      <c r="D30" s="79">
        <v>1236663.77</v>
      </c>
      <c r="E30" s="80" t="s">
        <v>14</v>
      </c>
      <c r="F30" s="81" t="s">
        <v>22</v>
      </c>
      <c r="G30" s="82">
        <v>128.5</v>
      </c>
      <c r="H30" s="80" t="s">
        <v>15</v>
      </c>
      <c r="I30" s="80" t="s">
        <v>14</v>
      </c>
      <c r="J30" s="79">
        <v>71.400000000000006</v>
      </c>
      <c r="K30" s="83" t="s">
        <v>15</v>
      </c>
      <c r="L30" s="84" t="s">
        <v>32</v>
      </c>
      <c r="M30" s="85" t="s">
        <v>12</v>
      </c>
    </row>
    <row r="31" spans="1:13" s="44" customFormat="1">
      <c r="A31" s="86"/>
      <c r="B31" s="87" t="s">
        <v>18</v>
      </c>
      <c r="C31" s="88" t="s">
        <v>13</v>
      </c>
      <c r="D31" s="89" t="s">
        <v>12</v>
      </c>
      <c r="E31" s="90" t="s">
        <v>12</v>
      </c>
      <c r="F31" s="91" t="s">
        <v>13</v>
      </c>
      <c r="G31" s="92" t="s">
        <v>13</v>
      </c>
      <c r="H31" s="90" t="s">
        <v>13</v>
      </c>
      <c r="I31" s="90" t="s">
        <v>14</v>
      </c>
      <c r="J31" s="89">
        <v>128.5</v>
      </c>
      <c r="K31" s="93" t="s">
        <v>15</v>
      </c>
      <c r="L31" s="94" t="s">
        <v>12</v>
      </c>
      <c r="M31" s="95" t="s">
        <v>12</v>
      </c>
    </row>
    <row r="32" spans="1:13" s="44" customFormat="1">
      <c r="A32" s="86"/>
      <c r="B32" s="87"/>
      <c r="C32" s="88"/>
      <c r="D32" s="89"/>
      <c r="E32" s="90"/>
      <c r="F32" s="91"/>
      <c r="G32" s="92"/>
      <c r="H32" s="90"/>
      <c r="I32" s="90" t="s">
        <v>14</v>
      </c>
      <c r="J32" s="89">
        <v>71.400000000000006</v>
      </c>
      <c r="K32" s="93" t="s">
        <v>15</v>
      </c>
      <c r="L32" s="94"/>
      <c r="M32" s="95"/>
    </row>
    <row r="33" spans="1:13" s="44" customFormat="1" ht="30">
      <c r="A33" s="86"/>
      <c r="B33" s="87" t="s">
        <v>23</v>
      </c>
      <c r="C33" s="88" t="s">
        <v>13</v>
      </c>
      <c r="D33" s="89" t="s">
        <v>12</v>
      </c>
      <c r="E33" s="90" t="s">
        <v>12</v>
      </c>
      <c r="F33" s="91" t="s">
        <v>13</v>
      </c>
      <c r="G33" s="92" t="s">
        <v>13</v>
      </c>
      <c r="H33" s="90" t="s">
        <v>13</v>
      </c>
      <c r="I33" s="90" t="s">
        <v>14</v>
      </c>
      <c r="J33" s="89">
        <v>128.5</v>
      </c>
      <c r="K33" s="93" t="s">
        <v>15</v>
      </c>
      <c r="L33" s="94" t="s">
        <v>12</v>
      </c>
      <c r="M33" s="95" t="s">
        <v>12</v>
      </c>
    </row>
    <row r="34" spans="1:13" s="44" customFormat="1">
      <c r="A34" s="86"/>
      <c r="B34" s="87"/>
      <c r="C34" s="88"/>
      <c r="D34" s="89"/>
      <c r="E34" s="90"/>
      <c r="F34" s="91"/>
      <c r="G34" s="92"/>
      <c r="H34" s="90"/>
      <c r="I34" s="90" t="s">
        <v>14</v>
      </c>
      <c r="J34" s="89">
        <v>71.400000000000006</v>
      </c>
      <c r="K34" s="93" t="s">
        <v>15</v>
      </c>
      <c r="L34" s="94"/>
      <c r="M34" s="95"/>
    </row>
    <row r="35" spans="1:13" s="44" customFormat="1" ht="30">
      <c r="A35" s="86"/>
      <c r="B35" s="87" t="s">
        <v>23</v>
      </c>
      <c r="C35" s="88" t="s">
        <v>13</v>
      </c>
      <c r="D35" s="89" t="s">
        <v>12</v>
      </c>
      <c r="E35" s="90" t="s">
        <v>12</v>
      </c>
      <c r="F35" s="91" t="s">
        <v>13</v>
      </c>
      <c r="G35" s="92" t="s">
        <v>13</v>
      </c>
      <c r="H35" s="90" t="s">
        <v>13</v>
      </c>
      <c r="I35" s="90" t="s">
        <v>14</v>
      </c>
      <c r="J35" s="89">
        <v>128.5</v>
      </c>
      <c r="K35" s="93" t="s">
        <v>15</v>
      </c>
      <c r="L35" s="94" t="s">
        <v>12</v>
      </c>
      <c r="M35" s="95" t="s">
        <v>12</v>
      </c>
    </row>
    <row r="36" spans="1:13" s="44" customFormat="1" ht="15.75" thickBot="1">
      <c r="A36" s="86"/>
      <c r="B36" s="104"/>
      <c r="C36" s="105"/>
      <c r="D36" s="106"/>
      <c r="E36" s="107"/>
      <c r="F36" s="108"/>
      <c r="G36" s="109"/>
      <c r="H36" s="107"/>
      <c r="I36" s="107" t="s">
        <v>14</v>
      </c>
      <c r="J36" s="106">
        <v>71.400000000000006</v>
      </c>
      <c r="K36" s="110" t="s">
        <v>15</v>
      </c>
      <c r="L36" s="111"/>
      <c r="M36" s="112"/>
    </row>
    <row r="37" spans="1:13" s="96" customFormat="1" ht="31.5" customHeight="1">
      <c r="A37" s="113">
        <v>196</v>
      </c>
      <c r="B37" s="114" t="s">
        <v>33</v>
      </c>
      <c r="C37" s="114" t="s">
        <v>34</v>
      </c>
      <c r="D37" s="115" t="s">
        <v>35</v>
      </c>
      <c r="E37" s="115" t="s">
        <v>22</v>
      </c>
      <c r="F37" s="116">
        <v>2432</v>
      </c>
      <c r="G37" s="115" t="s">
        <v>15</v>
      </c>
      <c r="H37" s="114" t="s">
        <v>36</v>
      </c>
      <c r="I37" s="117">
        <v>108.7</v>
      </c>
      <c r="J37" s="114" t="s">
        <v>15</v>
      </c>
      <c r="K37" s="114" t="s">
        <v>12</v>
      </c>
      <c r="L37" s="118">
        <v>2154967.63</v>
      </c>
      <c r="M37" s="119" t="s">
        <v>12</v>
      </c>
    </row>
    <row r="38" spans="1:13" s="96" customFormat="1" ht="31.5" customHeight="1">
      <c r="A38" s="120"/>
      <c r="B38" s="97"/>
      <c r="C38" s="97"/>
      <c r="D38" s="98" t="s">
        <v>37</v>
      </c>
      <c r="E38" s="98" t="s">
        <v>22</v>
      </c>
      <c r="F38" s="99">
        <v>33.6</v>
      </c>
      <c r="G38" s="98" t="s">
        <v>15</v>
      </c>
      <c r="H38" s="97"/>
      <c r="I38" s="97"/>
      <c r="J38" s="97"/>
      <c r="K38" s="97"/>
      <c r="L38" s="97"/>
      <c r="M38" s="121"/>
    </row>
    <row r="39" spans="1:13" s="96" customFormat="1" ht="31.5" customHeight="1">
      <c r="A39" s="120"/>
      <c r="B39" s="97"/>
      <c r="C39" s="97"/>
      <c r="D39" s="98" t="s">
        <v>36</v>
      </c>
      <c r="E39" s="98" t="s">
        <v>38</v>
      </c>
      <c r="F39" s="99">
        <v>86.6</v>
      </c>
      <c r="G39" s="98" t="s">
        <v>15</v>
      </c>
      <c r="H39" s="97"/>
      <c r="I39" s="97"/>
      <c r="J39" s="97"/>
      <c r="K39" s="97"/>
      <c r="L39" s="97"/>
      <c r="M39" s="121"/>
    </row>
    <row r="40" spans="1:13" s="96" customFormat="1" ht="31.5" customHeight="1">
      <c r="A40" s="120"/>
      <c r="B40" s="100" t="s">
        <v>39</v>
      </c>
      <c r="C40" s="100" t="s">
        <v>13</v>
      </c>
      <c r="D40" s="100" t="s">
        <v>36</v>
      </c>
      <c r="E40" s="100" t="s">
        <v>38</v>
      </c>
      <c r="F40" s="101">
        <v>86.6</v>
      </c>
      <c r="G40" s="100" t="s">
        <v>15</v>
      </c>
      <c r="H40" s="98" t="s">
        <v>35</v>
      </c>
      <c r="I40" s="102">
        <v>2432</v>
      </c>
      <c r="J40" s="98" t="s">
        <v>15</v>
      </c>
      <c r="K40" s="100" t="s">
        <v>12</v>
      </c>
      <c r="L40" s="103">
        <v>239377.66</v>
      </c>
      <c r="M40" s="121" t="s">
        <v>12</v>
      </c>
    </row>
    <row r="41" spans="1:13" s="96" customFormat="1" ht="31.5" customHeight="1">
      <c r="A41" s="120"/>
      <c r="B41" s="100"/>
      <c r="C41" s="100"/>
      <c r="D41" s="100"/>
      <c r="E41" s="100"/>
      <c r="F41" s="101"/>
      <c r="G41" s="100"/>
      <c r="H41" s="98" t="s">
        <v>37</v>
      </c>
      <c r="I41" s="102">
        <v>33.6</v>
      </c>
      <c r="J41" s="98" t="s">
        <v>15</v>
      </c>
      <c r="K41" s="100"/>
      <c r="L41" s="103"/>
      <c r="M41" s="121"/>
    </row>
    <row r="42" spans="1:13" s="96" customFormat="1" ht="31.5" customHeight="1">
      <c r="A42" s="120"/>
      <c r="B42" s="100"/>
      <c r="C42" s="100"/>
      <c r="D42" s="100"/>
      <c r="E42" s="100"/>
      <c r="F42" s="101"/>
      <c r="G42" s="100"/>
      <c r="H42" s="98" t="s">
        <v>36</v>
      </c>
      <c r="I42" s="102">
        <v>108.7</v>
      </c>
      <c r="J42" s="98" t="s">
        <v>15</v>
      </c>
      <c r="K42" s="100"/>
      <c r="L42" s="103"/>
      <c r="M42" s="121"/>
    </row>
    <row r="43" spans="1:13" s="96" customFormat="1" ht="31.5" customHeight="1">
      <c r="A43" s="120"/>
      <c r="B43" s="100" t="s">
        <v>40</v>
      </c>
      <c r="C43" s="100" t="s">
        <v>13</v>
      </c>
      <c r="D43" s="100" t="s">
        <v>36</v>
      </c>
      <c r="E43" s="100" t="s">
        <v>41</v>
      </c>
      <c r="F43" s="101">
        <v>86.6</v>
      </c>
      <c r="G43" s="100" t="s">
        <v>15</v>
      </c>
      <c r="H43" s="98" t="s">
        <v>35</v>
      </c>
      <c r="I43" s="102">
        <v>2432</v>
      </c>
      <c r="J43" s="98" t="s">
        <v>15</v>
      </c>
      <c r="K43" s="100" t="s">
        <v>12</v>
      </c>
      <c r="L43" s="103" t="s">
        <v>12</v>
      </c>
      <c r="M43" s="121" t="s">
        <v>12</v>
      </c>
    </row>
    <row r="44" spans="1:13" s="96" customFormat="1" ht="31.5" customHeight="1">
      <c r="A44" s="120"/>
      <c r="B44" s="100"/>
      <c r="C44" s="100"/>
      <c r="D44" s="100"/>
      <c r="E44" s="100"/>
      <c r="F44" s="101"/>
      <c r="G44" s="100"/>
      <c r="H44" s="98" t="s">
        <v>37</v>
      </c>
      <c r="I44" s="102">
        <v>33.6</v>
      </c>
      <c r="J44" s="98" t="s">
        <v>15</v>
      </c>
      <c r="K44" s="100"/>
      <c r="L44" s="103"/>
      <c r="M44" s="121"/>
    </row>
    <row r="45" spans="1:13" s="96" customFormat="1" ht="31.5" customHeight="1">
      <c r="A45" s="120"/>
      <c r="B45" s="100"/>
      <c r="C45" s="100"/>
      <c r="D45" s="100"/>
      <c r="E45" s="100"/>
      <c r="F45" s="101"/>
      <c r="G45" s="100"/>
      <c r="H45" s="98" t="s">
        <v>36</v>
      </c>
      <c r="I45" s="102">
        <v>108.7</v>
      </c>
      <c r="J45" s="98" t="s">
        <v>15</v>
      </c>
      <c r="K45" s="100"/>
      <c r="L45" s="103"/>
      <c r="M45" s="121"/>
    </row>
    <row r="46" spans="1:13" s="96" customFormat="1" ht="31.5" customHeight="1">
      <c r="A46" s="120"/>
      <c r="B46" s="100" t="s">
        <v>40</v>
      </c>
      <c r="C46" s="100" t="s">
        <v>13</v>
      </c>
      <c r="D46" s="100" t="s">
        <v>36</v>
      </c>
      <c r="E46" s="100" t="s">
        <v>42</v>
      </c>
      <c r="F46" s="101">
        <v>86.6</v>
      </c>
      <c r="G46" s="100" t="s">
        <v>15</v>
      </c>
      <c r="H46" s="98" t="s">
        <v>37</v>
      </c>
      <c r="I46" s="102">
        <v>33.6</v>
      </c>
      <c r="J46" s="98" t="s">
        <v>15</v>
      </c>
      <c r="K46" s="100" t="s">
        <v>12</v>
      </c>
      <c r="L46" s="103" t="s">
        <v>12</v>
      </c>
      <c r="M46" s="121" t="s">
        <v>12</v>
      </c>
    </row>
    <row r="47" spans="1:13" s="96" customFormat="1" ht="31.5" customHeight="1">
      <c r="A47" s="120"/>
      <c r="B47" s="100"/>
      <c r="C47" s="100"/>
      <c r="D47" s="100"/>
      <c r="E47" s="100"/>
      <c r="F47" s="101"/>
      <c r="G47" s="100"/>
      <c r="H47" s="98" t="s">
        <v>35</v>
      </c>
      <c r="I47" s="102">
        <v>2432</v>
      </c>
      <c r="J47" s="98" t="s">
        <v>15</v>
      </c>
      <c r="K47" s="100"/>
      <c r="L47" s="103"/>
      <c r="M47" s="121"/>
    </row>
    <row r="48" spans="1:13" s="96" customFormat="1" ht="31.5" customHeight="1" thickBot="1">
      <c r="A48" s="122"/>
      <c r="B48" s="123"/>
      <c r="C48" s="123"/>
      <c r="D48" s="123"/>
      <c r="E48" s="123"/>
      <c r="F48" s="124"/>
      <c r="G48" s="123"/>
      <c r="H48" s="125" t="s">
        <v>36</v>
      </c>
      <c r="I48" s="126">
        <v>108.7</v>
      </c>
      <c r="J48" s="125" t="s">
        <v>15</v>
      </c>
      <c r="K48" s="123"/>
      <c r="L48" s="127"/>
      <c r="M48" s="128"/>
    </row>
  </sheetData>
  <mergeCells count="55">
    <mergeCell ref="K43:K45"/>
    <mergeCell ref="L43:L45"/>
    <mergeCell ref="M43:M45"/>
    <mergeCell ref="B46:B48"/>
    <mergeCell ref="C46:C48"/>
    <mergeCell ref="D46:D48"/>
    <mergeCell ref="E46:E48"/>
    <mergeCell ref="F46:F48"/>
    <mergeCell ref="G46:G48"/>
    <mergeCell ref="K46:K48"/>
    <mergeCell ref="L46:L48"/>
    <mergeCell ref="M46:M48"/>
    <mergeCell ref="C43:C45"/>
    <mergeCell ref="D43:D45"/>
    <mergeCell ref="E43:E45"/>
    <mergeCell ref="F43:F45"/>
    <mergeCell ref="G43:G45"/>
    <mergeCell ref="L37:L39"/>
    <mergeCell ref="M37:M39"/>
    <mergeCell ref="B40:B42"/>
    <mergeCell ref="C40:C42"/>
    <mergeCell ref="D40:D42"/>
    <mergeCell ref="E40:E42"/>
    <mergeCell ref="F40:F42"/>
    <mergeCell ref="G40:G42"/>
    <mergeCell ref="K40:K42"/>
    <mergeCell ref="L40:L42"/>
    <mergeCell ref="M40:M42"/>
    <mergeCell ref="C37:C39"/>
    <mergeCell ref="H37:H39"/>
    <mergeCell ref="I37:I39"/>
    <mergeCell ref="J37:J39"/>
    <mergeCell ref="K37:K39"/>
    <mergeCell ref="A11:A22"/>
    <mergeCell ref="A23:A29"/>
    <mergeCell ref="A30:A36"/>
    <mergeCell ref="A37:A48"/>
    <mergeCell ref="B37:B39"/>
    <mergeCell ref="B43:B4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2018-05-30T11:35:14Z</dcterms:modified>
</cp:coreProperties>
</file>