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<sst xmlns="http://schemas.openxmlformats.org/spreadsheetml/2006/main" count="128" uniqueCount="37">
  <si>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</si>
  <si>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</si>
  <si>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</si>
  <si>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</si>
  <si>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</si>
  <si>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</si>
  <si>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</si>
  <si>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</si>
  <si>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</si>
  <si>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</si>
  <si>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</si>
  <si>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</si>
  <si>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Андреев С.Г.</t>
  </si>
  <si>
    <t>Заместитель начальника УМВД России по Курской области - начальник следственного управления</t>
  </si>
  <si>
    <t>гараж</t>
  </si>
  <si>
    <t>совместная</t>
  </si>
  <si>
    <t>Россия</t>
  </si>
  <si>
    <t>квартира</t>
  </si>
  <si>
    <t>не имеет</t>
  </si>
  <si>
    <t>-</t>
  </si>
  <si>
    <t>индивидуальная</t>
  </si>
  <si>
    <t>супруга</t>
  </si>
  <si>
    <t>Горяйнов И.И.</t>
  </si>
  <si>
    <t>Заместитель начальника УМВД России по Курской области</t>
  </si>
  <si>
    <t>Сидоров В.И.</t>
  </si>
  <si>
    <t>Заместитель начальника УМВД России по Курской области - начальник полиции</t>
  </si>
  <si>
    <t>земельный участок</t>
  </si>
  <si>
    <t>жилой дом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</si>
  <si>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</si>
  <si>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Toyota Camry, (2014 г.в.)</t>
  </si>
  <si>
    <t xml:space="preserve">Автомобили легковые:  Honda CR-V, (2013 г.в.) </t>
  </si>
  <si>
    <t>Кулик Г.П.</t>
  </si>
  <si>
    <t>Начальник Управления Министерства внутренних дел Российской Федерации по Курской области</t>
  </si>
  <si>
    <t>Земельный участок</t>
  </si>
  <si>
    <t>Квартира</t>
  </si>
  <si>
    <t>Жилой дом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</si>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</sst>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/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3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top" wrapText="1"/>
    </xf>
    <xf numFmtId="164" fontId="6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top" wrapText="1"/>
    </xf>
    <xf numFmtId="164" fontId="6" fillId="0" borderId="6" xfId="1" applyNumberFormat="1" applyFont="1" applyFill="1" applyBorder="1" applyAlignment="1">
      <alignment horizontal="center" vertical="top" wrapText="1"/>
    </xf>
    <xf numFmtId="0" fontId="6" fillId="0" borderId="6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0" fontId="8" fillId="0" borderId="0" xfId="0" applyFont="1"/>
    <xf numFmtId="0" fontId="8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8" fillId="0" borderId="39" xfId="0" applyNumberFormat="1" applyFont="1" applyBorder="1" applyAlignment="1">
      <alignment horizontal="left" vertical="top" wrapText="1"/>
    </xf>
    <xf numFmtId="4" fontId="8" fillId="0" borderId="39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69.75" customHeight="1">
      <c r="A11" s="36">
        <v>8</v>
      </c>
      <c r="B11" s="37" t="s">
        <v>12</v>
      </c>
      <c r="C11" s="38" t="s">
        <v>13</v>
      </c>
      <c r="D11" s="39">
        <v>1454931.7</v>
      </c>
      <c r="E11" s="38" t="s">
        <v>17</v>
      </c>
      <c r="F11" s="40" t="s">
        <v>20</v>
      </c>
      <c r="G11" s="39">
        <v>75.099999999999994</v>
      </c>
      <c r="H11" s="38" t="s">
        <v>16</v>
      </c>
      <c r="I11" s="38" t="s">
        <v>18</v>
      </c>
      <c r="J11" s="41" t="s">
        <v>19</v>
      </c>
      <c r="K11" s="42" t="s">
        <v>19</v>
      </c>
      <c r="L11" s="38" t="s">
        <v>18</v>
      </c>
      <c r="M11" s="38" t="s">
        <v>18</v>
      </c>
    </row>
    <row r="12" spans="1:13" s="43" customFormat="1">
      <c r="A12" s="44"/>
      <c r="B12" s="45"/>
      <c r="C12" s="46"/>
      <c r="D12" s="47"/>
      <c r="E12" s="46" t="s">
        <v>14</v>
      </c>
      <c r="F12" s="48" t="s">
        <v>15</v>
      </c>
      <c r="G12" s="47">
        <v>19.8</v>
      </c>
      <c r="H12" s="46" t="s">
        <v>16</v>
      </c>
      <c r="I12" s="49"/>
      <c r="J12" s="50"/>
      <c r="K12" s="50"/>
      <c r="L12" s="49"/>
      <c r="M12" s="50"/>
    </row>
    <row r="13" spans="1:13" s="43" customFormat="1">
      <c r="A13" s="44"/>
      <c r="B13" s="45"/>
      <c r="C13" s="46"/>
      <c r="D13" s="47"/>
      <c r="E13" s="46" t="s">
        <v>14</v>
      </c>
      <c r="F13" s="48" t="s">
        <v>20</v>
      </c>
      <c r="G13" s="47">
        <v>51.9</v>
      </c>
      <c r="H13" s="46" t="s">
        <v>16</v>
      </c>
      <c r="I13" s="49"/>
      <c r="J13" s="50"/>
      <c r="K13" s="50"/>
      <c r="L13" s="46"/>
      <c r="M13" s="46"/>
    </row>
    <row r="14" spans="1:13" s="43" customFormat="1" ht="15.75" thickBot="1">
      <c r="A14" s="44"/>
      <c r="B14" s="45" t="s">
        <v>21</v>
      </c>
      <c r="C14" s="46" t="s">
        <v>19</v>
      </c>
      <c r="D14" s="47">
        <v>3236645.8</v>
      </c>
      <c r="E14" s="46" t="s">
        <v>14</v>
      </c>
      <c r="F14" s="48" t="s">
        <v>15</v>
      </c>
      <c r="G14" s="47">
        <v>19.8</v>
      </c>
      <c r="H14" s="46" t="s">
        <v>16</v>
      </c>
      <c r="I14" s="46" t="s">
        <v>17</v>
      </c>
      <c r="J14" s="47">
        <v>75.099999999999994</v>
      </c>
      <c r="K14" s="46" t="s">
        <v>16</v>
      </c>
      <c r="L14" s="46" t="s">
        <v>18</v>
      </c>
      <c r="M14" s="46" t="s">
        <v>18</v>
      </c>
    </row>
    <row r="15" spans="1:13" s="43" customFormat="1" ht="60">
      <c r="A15" s="62">
        <v>65</v>
      </c>
      <c r="B15" s="63" t="s">
        <v>22</v>
      </c>
      <c r="C15" s="64" t="s">
        <v>23</v>
      </c>
      <c r="D15" s="65">
        <v>4815140.49</v>
      </c>
      <c r="E15" s="66" t="s">
        <v>18</v>
      </c>
      <c r="F15" s="67" t="s">
        <v>19</v>
      </c>
      <c r="G15" s="68" t="s">
        <v>19</v>
      </c>
      <c r="H15" s="66" t="s">
        <v>19</v>
      </c>
      <c r="I15" s="66" t="s">
        <v>17</v>
      </c>
      <c r="J15" s="65">
        <v>73.8</v>
      </c>
      <c r="K15" s="66" t="s">
        <v>16</v>
      </c>
      <c r="L15" s="64" t="s">
        <v>29</v>
      </c>
      <c r="M15" s="69" t="s">
        <v>18</v>
      </c>
    </row>
    <row r="16" spans="1:13" s="43" customFormat="1">
      <c r="A16" s="70"/>
      <c r="B16" s="51"/>
      <c r="C16" s="52"/>
      <c r="D16" s="53"/>
      <c r="E16" s="52"/>
      <c r="F16" s="54"/>
      <c r="G16" s="53"/>
      <c r="H16" s="52"/>
      <c r="I16" s="55" t="s">
        <v>27</v>
      </c>
      <c r="J16" s="56">
        <v>140.4</v>
      </c>
      <c r="K16" s="55" t="s">
        <v>16</v>
      </c>
      <c r="L16" s="57"/>
      <c r="M16" s="71"/>
    </row>
    <row r="17" spans="1:13" s="43" customFormat="1">
      <c r="A17" s="70"/>
      <c r="B17" s="58" t="s">
        <v>21</v>
      </c>
      <c r="C17" s="59" t="s">
        <v>19</v>
      </c>
      <c r="D17" s="60">
        <v>196152.88</v>
      </c>
      <c r="E17" s="52" t="s">
        <v>18</v>
      </c>
      <c r="F17" s="61" t="s">
        <v>19</v>
      </c>
      <c r="G17" s="53" t="s">
        <v>19</v>
      </c>
      <c r="H17" s="52" t="s">
        <v>19</v>
      </c>
      <c r="I17" s="52" t="s">
        <v>17</v>
      </c>
      <c r="J17" s="60">
        <v>73.8</v>
      </c>
      <c r="K17" s="52" t="s">
        <v>16</v>
      </c>
      <c r="L17" s="59" t="s">
        <v>18</v>
      </c>
      <c r="M17" s="72" t="s">
        <v>18</v>
      </c>
    </row>
    <row r="18" spans="1:13" s="43" customFormat="1" ht="15.75" thickBot="1">
      <c r="A18" s="73"/>
      <c r="B18" s="74"/>
      <c r="C18" s="75"/>
      <c r="D18" s="76"/>
      <c r="E18" s="77"/>
      <c r="F18" s="78"/>
      <c r="G18" s="79"/>
      <c r="H18" s="77"/>
      <c r="I18" s="77" t="s">
        <v>27</v>
      </c>
      <c r="J18" s="76">
        <v>140.4</v>
      </c>
      <c r="K18" s="77" t="s">
        <v>16</v>
      </c>
      <c r="L18" s="75"/>
      <c r="M18" s="80"/>
    </row>
    <row r="19" spans="1:13" s="43" customFormat="1" ht="60">
      <c r="A19" s="36">
        <v>266</v>
      </c>
      <c r="B19" s="37" t="s">
        <v>24</v>
      </c>
      <c r="C19" s="38" t="s">
        <v>25</v>
      </c>
      <c r="D19" s="81">
        <v>1497662.24</v>
      </c>
      <c r="E19" s="82" t="s">
        <v>26</v>
      </c>
      <c r="F19" s="83" t="s">
        <v>20</v>
      </c>
      <c r="G19" s="39">
        <v>400</v>
      </c>
      <c r="H19" s="82" t="s">
        <v>16</v>
      </c>
      <c r="I19" s="82" t="s">
        <v>17</v>
      </c>
      <c r="J19" s="81">
        <v>86.9</v>
      </c>
      <c r="K19" s="82" t="s">
        <v>16</v>
      </c>
      <c r="L19" s="38" t="s">
        <v>30</v>
      </c>
      <c r="M19" s="38" t="s">
        <v>18</v>
      </c>
    </row>
    <row r="20" spans="1:13" s="43" customFormat="1">
      <c r="A20" s="44"/>
      <c r="B20" s="45"/>
      <c r="C20" s="46"/>
      <c r="D20" s="84"/>
      <c r="E20" s="85" t="s">
        <v>26</v>
      </c>
      <c r="F20" s="86" t="s">
        <v>20</v>
      </c>
      <c r="G20" s="47">
        <v>1000</v>
      </c>
      <c r="H20" s="85" t="s">
        <v>16</v>
      </c>
      <c r="I20" s="85"/>
      <c r="J20" s="84"/>
      <c r="K20" s="85"/>
      <c r="L20" s="46"/>
      <c r="M20" s="46"/>
    </row>
    <row r="21" spans="1:13" s="43" customFormat="1">
      <c r="A21" s="44"/>
      <c r="B21" s="45"/>
      <c r="C21" s="46"/>
      <c r="D21" s="84"/>
      <c r="E21" s="85" t="s">
        <v>27</v>
      </c>
      <c r="F21" s="86" t="s">
        <v>20</v>
      </c>
      <c r="G21" s="47">
        <v>196.3</v>
      </c>
      <c r="H21" s="85" t="s">
        <v>16</v>
      </c>
      <c r="I21" s="85"/>
      <c r="J21" s="84"/>
      <c r="K21" s="85"/>
      <c r="L21" s="46"/>
      <c r="M21" s="46"/>
    </row>
    <row r="22" spans="1:13" s="43" customFormat="1">
      <c r="A22" s="44"/>
      <c r="B22" s="45" t="s">
        <v>21</v>
      </c>
      <c r="C22" s="46" t="s">
        <v>19</v>
      </c>
      <c r="D22" s="84">
        <v>602398.31999999995</v>
      </c>
      <c r="E22" s="85" t="s">
        <v>17</v>
      </c>
      <c r="F22" s="86" t="s">
        <v>20</v>
      </c>
      <c r="G22" s="47">
        <v>86.9</v>
      </c>
      <c r="H22" s="85" t="s">
        <v>16</v>
      </c>
      <c r="I22" s="85" t="s">
        <v>27</v>
      </c>
      <c r="J22" s="84">
        <v>196.3</v>
      </c>
      <c r="K22" s="85" t="s">
        <v>16</v>
      </c>
      <c r="L22" s="46" t="s">
        <v>18</v>
      </c>
      <c r="M22" s="46" t="s">
        <v>18</v>
      </c>
    </row>
    <row r="23" spans="1:13" s="43" customFormat="1" ht="15.75" thickBot="1">
      <c r="A23" s="44"/>
      <c r="B23" s="45"/>
      <c r="C23" s="46"/>
      <c r="D23" s="84"/>
      <c r="E23" s="85" t="s">
        <v>17</v>
      </c>
      <c r="F23" s="86" t="s">
        <v>20</v>
      </c>
      <c r="G23" s="47">
        <v>56.4</v>
      </c>
      <c r="H23" s="85" t="s">
        <v>16</v>
      </c>
      <c r="I23" s="85"/>
      <c r="J23" s="84"/>
      <c r="K23" s="85"/>
      <c r="L23" s="46"/>
      <c r="M23" s="46"/>
    </row>
    <row r="24" spans="1:13" s="87" customFormat="1" ht="25.5">
      <c r="A24" s="96">
        <v>151</v>
      </c>
      <c r="B24" s="97" t="s">
        <v>31</v>
      </c>
      <c r="C24" s="97" t="s">
        <v>32</v>
      </c>
      <c r="D24" s="98" t="s">
        <v>33</v>
      </c>
      <c r="E24" s="98" t="s">
        <v>20</v>
      </c>
      <c r="F24" s="99">
        <v>3000</v>
      </c>
      <c r="G24" s="98" t="s">
        <v>16</v>
      </c>
      <c r="H24" s="97" t="s">
        <v>34</v>
      </c>
      <c r="I24" s="100">
        <v>106.2</v>
      </c>
      <c r="J24" s="97" t="s">
        <v>16</v>
      </c>
      <c r="K24" s="97" t="s">
        <v>18</v>
      </c>
      <c r="L24" s="101">
        <v>2019885.14</v>
      </c>
      <c r="M24" s="102" t="s">
        <v>18</v>
      </c>
    </row>
    <row r="25" spans="1:13" s="87" customFormat="1" ht="12.75">
      <c r="A25" s="103"/>
      <c r="B25" s="88"/>
      <c r="C25" s="88"/>
      <c r="D25" s="89" t="s">
        <v>35</v>
      </c>
      <c r="E25" s="89" t="s">
        <v>20</v>
      </c>
      <c r="F25" s="90">
        <v>291.3</v>
      </c>
      <c r="G25" s="89" t="s">
        <v>16</v>
      </c>
      <c r="H25" s="88"/>
      <c r="I25" s="91"/>
      <c r="J25" s="88"/>
      <c r="K25" s="88"/>
      <c r="L25" s="92"/>
      <c r="M25" s="104"/>
    </row>
    <row r="26" spans="1:13" s="87" customFormat="1" ht="12.75">
      <c r="A26" s="103"/>
      <c r="B26" s="88"/>
      <c r="C26" s="88"/>
      <c r="D26" s="89" t="s">
        <v>35</v>
      </c>
      <c r="E26" s="89" t="s">
        <v>20</v>
      </c>
      <c r="F26" s="90">
        <v>118</v>
      </c>
      <c r="G26" s="89" t="s">
        <v>16</v>
      </c>
      <c r="H26" s="88"/>
      <c r="I26" s="91"/>
      <c r="J26" s="88"/>
      <c r="K26" s="88"/>
      <c r="L26" s="92"/>
      <c r="M26" s="104"/>
    </row>
    <row r="27" spans="1:13" s="87" customFormat="1" ht="12.75">
      <c r="A27" s="103"/>
      <c r="B27" s="88"/>
      <c r="C27" s="88"/>
      <c r="D27" s="89" t="s">
        <v>34</v>
      </c>
      <c r="E27" s="89" t="s">
        <v>20</v>
      </c>
      <c r="F27" s="90">
        <v>96</v>
      </c>
      <c r="G27" s="89" t="s">
        <v>16</v>
      </c>
      <c r="H27" s="88"/>
      <c r="I27" s="91"/>
      <c r="J27" s="88"/>
      <c r="K27" s="88"/>
      <c r="L27" s="92"/>
      <c r="M27" s="104"/>
    </row>
    <row r="28" spans="1:13" s="87" customFormat="1" ht="12.75">
      <c r="A28" s="103"/>
      <c r="B28" s="93" t="s">
        <v>36</v>
      </c>
      <c r="C28" s="93" t="s">
        <v>19</v>
      </c>
      <c r="D28" s="93" t="s">
        <v>18</v>
      </c>
      <c r="E28" s="93" t="s">
        <v>19</v>
      </c>
      <c r="F28" s="94" t="s">
        <v>19</v>
      </c>
      <c r="G28" s="93" t="s">
        <v>19</v>
      </c>
      <c r="H28" s="89" t="s">
        <v>34</v>
      </c>
      <c r="I28" s="90">
        <v>106.2</v>
      </c>
      <c r="J28" s="89" t="s">
        <v>16</v>
      </c>
      <c r="K28" s="93" t="s">
        <v>18</v>
      </c>
      <c r="L28" s="95">
        <v>198014.58</v>
      </c>
      <c r="M28" s="105" t="s">
        <v>18</v>
      </c>
    </row>
    <row r="29" spans="1:13" s="87" customFormat="1" ht="25.5">
      <c r="A29" s="103"/>
      <c r="B29" s="93"/>
      <c r="C29" s="93"/>
      <c r="D29" s="93"/>
      <c r="E29" s="93"/>
      <c r="F29" s="94"/>
      <c r="G29" s="93"/>
      <c r="H29" s="89" t="s">
        <v>33</v>
      </c>
      <c r="I29" s="90">
        <v>3000</v>
      </c>
      <c r="J29" s="89" t="s">
        <v>16</v>
      </c>
      <c r="K29" s="93"/>
      <c r="L29" s="95"/>
      <c r="M29" s="105"/>
    </row>
    <row r="30" spans="1:13" s="87" customFormat="1" ht="12.75">
      <c r="A30" s="103"/>
      <c r="B30" s="93"/>
      <c r="C30" s="93"/>
      <c r="D30" s="93"/>
      <c r="E30" s="93"/>
      <c r="F30" s="94"/>
      <c r="G30" s="93"/>
      <c r="H30" s="89" t="s">
        <v>35</v>
      </c>
      <c r="I30" s="90">
        <v>291.3</v>
      </c>
      <c r="J30" s="89" t="s">
        <v>16</v>
      </c>
      <c r="K30" s="93"/>
      <c r="L30" s="95"/>
      <c r="M30" s="105"/>
    </row>
    <row r="31" spans="1:13" s="87" customFormat="1" ht="12.75">
      <c r="A31" s="103"/>
      <c r="B31" s="93"/>
      <c r="C31" s="93"/>
      <c r="D31" s="93"/>
      <c r="E31" s="93"/>
      <c r="F31" s="94"/>
      <c r="G31" s="93"/>
      <c r="H31" s="89" t="s">
        <v>35</v>
      </c>
      <c r="I31" s="90">
        <v>118</v>
      </c>
      <c r="J31" s="89" t="s">
        <v>16</v>
      </c>
      <c r="K31" s="93"/>
      <c r="L31" s="95"/>
      <c r="M31" s="105"/>
    </row>
    <row r="32" spans="1:13" s="87" customFormat="1" ht="13.5" thickBot="1">
      <c r="A32" s="106"/>
      <c r="B32" s="107"/>
      <c r="C32" s="107"/>
      <c r="D32" s="107"/>
      <c r="E32" s="107"/>
      <c r="F32" s="108"/>
      <c r="G32" s="107"/>
      <c r="H32" s="109" t="s">
        <v>34</v>
      </c>
      <c r="I32" s="110">
        <v>96</v>
      </c>
      <c r="J32" s="109" t="s">
        <v>16</v>
      </c>
      <c r="K32" s="107"/>
      <c r="L32" s="111"/>
      <c r="M32" s="112"/>
    </row>
  </sheetData>
  <mergeCells count="37">
    <mergeCell ref="L24:L27"/>
    <mergeCell ref="M24:M27"/>
    <mergeCell ref="B28:B32"/>
    <mergeCell ref="C28:C32"/>
    <mergeCell ref="D28:D32"/>
    <mergeCell ref="E28:E32"/>
    <mergeCell ref="F28:F32"/>
    <mergeCell ref="G28:G32"/>
    <mergeCell ref="K28:K32"/>
    <mergeCell ref="L28:L32"/>
    <mergeCell ref="M28:M32"/>
    <mergeCell ref="C24:C27"/>
    <mergeCell ref="H24:H27"/>
    <mergeCell ref="I24:I27"/>
    <mergeCell ref="J24:J27"/>
    <mergeCell ref="K24:K27"/>
    <mergeCell ref="A11:A14"/>
    <mergeCell ref="A15:A18"/>
    <mergeCell ref="A19:A23"/>
    <mergeCell ref="A24:A32"/>
    <mergeCell ref="B24:B2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2018-05-30T06:22:17Z</dcterms:modified>
</cp:coreProperties>
</file>