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<sst xmlns="http://schemas.openxmlformats.org/spreadsheetml/2006/main" count="146" uniqueCount="37">
  <si>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</si>
  <si>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</si>
  <si>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</si>
  <si>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</si>
  <si>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</si>
  <si>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</si>
  <si>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</si>
  <si>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</si>
  <si>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</si>
  <si>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</si>
  <si>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</si>
  <si>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</si>
  <si>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Завьялов Ю.В.</t>
  </si>
  <si>
    <t>Заместитель начальника УМВД России по Камчатскому краю - начальник полиции</t>
  </si>
  <si>
    <t>квартира</t>
  </si>
  <si>
    <t>1/5 доли</t>
  </si>
  <si>
    <t>Россия</t>
  </si>
  <si>
    <t>не имеет</t>
  </si>
  <si>
    <t>-</t>
  </si>
  <si>
    <t>земельный участок</t>
  </si>
  <si>
    <t>гараж</t>
  </si>
  <si>
    <t>супруга</t>
  </si>
  <si>
    <t>индивидуальная</t>
  </si>
  <si>
    <t>несовершеннолетний ребенок</t>
  </si>
  <si>
    <t xml:space="preserve">комната в общежитии </t>
  </si>
  <si>
    <t>Назарова Е.В.</t>
  </si>
  <si>
    <t>Заместитель начальника УМВД России по Камчатскому краю - начальник следственного управления</t>
  </si>
  <si>
    <t>супруг</t>
  </si>
  <si>
    <t>1/4 доли</t>
  </si>
  <si>
    <t>Автомобили легковые: Toyota Land Cruiser 100, (2000 г.в.); Toyota RAV 4, (2014 г.в.)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</si>
  <si>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</si>
  <si>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Воронцов В.В.</t>
  </si>
  <si>
    <t xml:space="preserve">Заместитель начальника УМВД России по Камчатскому краю </t>
  </si>
  <si>
    <t>Автомобили легковые: Suzuki Jimny, (2008 г.в.); Volkswagen Tiguan (2014 г.в.)</t>
  </si>
  <si>
    <t>жилой дом</t>
  </si>
  <si>
    <t>Автомобили легковые: Nissan Terrano, (2017 г.в.); Toyota Noah, (2007 г.в.)</t>
  </si>
  <si>
    <t>площадь не определена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</si>
</sst>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4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45" xfId="1" applyNumberFormat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 wrapText="1"/>
    </xf>
    <xf numFmtId="164" fontId="5" fillId="0" borderId="46" xfId="1" applyNumberFormat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/>
    </xf>
    <xf numFmtId="0" fontId="5" fillId="0" borderId="46" xfId="1" applyNumberFormat="1" applyFont="1" applyFill="1" applyBorder="1" applyAlignment="1">
      <alignment horizontal="center" vertical="top"/>
    </xf>
    <xf numFmtId="164" fontId="5" fillId="0" borderId="46" xfId="1" applyNumberFormat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1" customFormat="1" ht="105">
      <c r="A11" s="36">
        <v>50</v>
      </c>
      <c r="B11" s="37" t="s">
        <v>31</v>
      </c>
      <c r="C11" s="38" t="s">
        <v>32</v>
      </c>
      <c r="D11" s="39">
        <v>3138283.67</v>
      </c>
      <c r="E11" s="38" t="s">
        <v>19</v>
      </c>
      <c r="F11" s="40" t="s">
        <v>22</v>
      </c>
      <c r="G11" s="39">
        <v>723</v>
      </c>
      <c r="H11" s="38" t="s">
        <v>16</v>
      </c>
      <c r="I11" s="38" t="s">
        <v>14</v>
      </c>
      <c r="J11" s="39">
        <v>60.6</v>
      </c>
      <c r="K11" s="38" t="s">
        <v>16</v>
      </c>
      <c r="L11" s="38" t="s">
        <v>33</v>
      </c>
      <c r="M11" s="38" t="s">
        <v>17</v>
      </c>
    </row>
    <row r="12" spans="1:13" s="41" customFormat="1" ht="15.75" thickBot="1">
      <c r="A12" s="42"/>
      <c r="B12" s="43"/>
      <c r="C12" s="44"/>
      <c r="D12" s="45"/>
      <c r="E12" s="44" t="s">
        <v>34</v>
      </c>
      <c r="F12" s="46" t="s">
        <v>22</v>
      </c>
      <c r="G12" s="45">
        <v>119.3</v>
      </c>
      <c r="H12" s="44" t="s">
        <v>16</v>
      </c>
      <c r="I12" s="47" t="s">
        <v>18</v>
      </c>
      <c r="J12" s="47" t="s">
        <v>18</v>
      </c>
      <c r="K12" s="47" t="s">
        <v>18</v>
      </c>
      <c r="L12" s="47"/>
      <c r="M12" s="47"/>
    </row>
    <row r="13" spans="1:13" s="41" customFormat="1" ht="60">
      <c r="A13" s="48">
        <v>99</v>
      </c>
      <c r="B13" s="49" t="s">
        <v>12</v>
      </c>
      <c r="C13" s="50" t="s">
        <v>13</v>
      </c>
      <c r="D13" s="51">
        <v>4394718.83</v>
      </c>
      <c r="E13" s="50" t="s">
        <v>14</v>
      </c>
      <c r="F13" s="52" t="s">
        <v>15</v>
      </c>
      <c r="G13" s="51">
        <v>102</v>
      </c>
      <c r="H13" s="50" t="s">
        <v>16</v>
      </c>
      <c r="I13" s="50" t="s">
        <v>14</v>
      </c>
      <c r="J13" s="51">
        <v>75.8</v>
      </c>
      <c r="K13" s="53" t="s">
        <v>16</v>
      </c>
      <c r="L13" s="54" t="s">
        <v>17</v>
      </c>
      <c r="M13" s="53" t="s">
        <v>17</v>
      </c>
    </row>
    <row r="14" spans="1:13" s="41" customFormat="1" ht="30">
      <c r="A14" s="55"/>
      <c r="B14" s="56"/>
      <c r="C14" s="57"/>
      <c r="D14" s="58"/>
      <c r="E14" s="57"/>
      <c r="F14" s="59"/>
      <c r="G14" s="58"/>
      <c r="H14" s="57"/>
      <c r="I14" s="57" t="s">
        <v>19</v>
      </c>
      <c r="J14" s="58">
        <v>588</v>
      </c>
      <c r="K14" s="60" t="s">
        <v>16</v>
      </c>
      <c r="L14" s="61"/>
      <c r="M14" s="60"/>
    </row>
    <row r="15" spans="1:13" s="41" customFormat="1">
      <c r="A15" s="55"/>
      <c r="B15" s="56"/>
      <c r="C15" s="57"/>
      <c r="D15" s="58"/>
      <c r="E15" s="57"/>
      <c r="F15" s="59"/>
      <c r="G15" s="58"/>
      <c r="H15" s="57"/>
      <c r="I15" s="57" t="s">
        <v>14</v>
      </c>
      <c r="J15" s="58">
        <v>30.5</v>
      </c>
      <c r="K15" s="60" t="s">
        <v>16</v>
      </c>
      <c r="L15" s="61"/>
      <c r="M15" s="60"/>
    </row>
    <row r="16" spans="1:13" s="41" customFormat="1">
      <c r="A16" s="55"/>
      <c r="B16" s="56"/>
      <c r="C16" s="57"/>
      <c r="D16" s="58"/>
      <c r="E16" s="57"/>
      <c r="F16" s="59"/>
      <c r="G16" s="58"/>
      <c r="H16" s="57"/>
      <c r="I16" s="57" t="s">
        <v>14</v>
      </c>
      <c r="J16" s="58">
        <v>68.900000000000006</v>
      </c>
      <c r="K16" s="60" t="s">
        <v>16</v>
      </c>
      <c r="L16" s="61"/>
      <c r="M16" s="60"/>
    </row>
    <row r="17" spans="1:13" s="41" customFormat="1">
      <c r="A17" s="55"/>
      <c r="B17" s="56"/>
      <c r="C17" s="57"/>
      <c r="D17" s="58"/>
      <c r="E17" s="57"/>
      <c r="F17" s="59"/>
      <c r="G17" s="58"/>
      <c r="H17" s="57"/>
      <c r="I17" s="57" t="s">
        <v>20</v>
      </c>
      <c r="J17" s="58">
        <v>20.5</v>
      </c>
      <c r="K17" s="60" t="s">
        <v>16</v>
      </c>
      <c r="L17" s="61"/>
      <c r="M17" s="60"/>
    </row>
    <row r="18" spans="1:13" s="41" customFormat="1" ht="30">
      <c r="A18" s="55"/>
      <c r="B18" s="56"/>
      <c r="C18" s="57"/>
      <c r="D18" s="58"/>
      <c r="E18" s="57"/>
      <c r="F18" s="59"/>
      <c r="G18" s="58"/>
      <c r="H18" s="57"/>
      <c r="I18" s="57" t="s">
        <v>19</v>
      </c>
      <c r="J18" s="58">
        <v>20.5</v>
      </c>
      <c r="K18" s="60" t="s">
        <v>16</v>
      </c>
      <c r="L18" s="61"/>
      <c r="M18" s="60"/>
    </row>
    <row r="19" spans="1:13" s="41" customFormat="1">
      <c r="A19" s="55"/>
      <c r="B19" s="56"/>
      <c r="C19" s="57"/>
      <c r="D19" s="58"/>
      <c r="E19" s="57"/>
      <c r="F19" s="59"/>
      <c r="G19" s="58"/>
      <c r="H19" s="57"/>
      <c r="I19" s="57" t="s">
        <v>14</v>
      </c>
      <c r="J19" s="58">
        <v>53.5</v>
      </c>
      <c r="K19" s="60" t="s">
        <v>16</v>
      </c>
      <c r="L19" s="61"/>
      <c r="M19" s="60"/>
    </row>
    <row r="20" spans="1:13" s="41" customFormat="1" ht="90">
      <c r="A20" s="55"/>
      <c r="B20" s="56" t="s">
        <v>21</v>
      </c>
      <c r="C20" s="57" t="s">
        <v>18</v>
      </c>
      <c r="D20" s="58">
        <v>4175230</v>
      </c>
      <c r="E20" s="57" t="s">
        <v>19</v>
      </c>
      <c r="F20" s="59" t="s">
        <v>22</v>
      </c>
      <c r="G20" s="58">
        <v>588</v>
      </c>
      <c r="H20" s="57" t="s">
        <v>16</v>
      </c>
      <c r="I20" s="57" t="s">
        <v>14</v>
      </c>
      <c r="J20" s="58">
        <v>75.8</v>
      </c>
      <c r="K20" s="60" t="s">
        <v>16</v>
      </c>
      <c r="L20" s="61" t="s">
        <v>35</v>
      </c>
      <c r="M20" s="60" t="s">
        <v>17</v>
      </c>
    </row>
    <row r="21" spans="1:13" s="41" customFormat="1" ht="30">
      <c r="A21" s="55"/>
      <c r="B21" s="56"/>
      <c r="C21" s="57"/>
      <c r="D21" s="58"/>
      <c r="E21" s="57" t="s">
        <v>14</v>
      </c>
      <c r="F21" s="59" t="s">
        <v>22</v>
      </c>
      <c r="G21" s="58">
        <v>30.5</v>
      </c>
      <c r="H21" s="57" t="s">
        <v>16</v>
      </c>
      <c r="I21" s="57" t="s">
        <v>19</v>
      </c>
      <c r="J21" s="58">
        <v>20.5</v>
      </c>
      <c r="K21" s="60" t="s">
        <v>16</v>
      </c>
      <c r="L21" s="61"/>
      <c r="M21" s="60"/>
    </row>
    <row r="22" spans="1:13" s="41" customFormat="1">
      <c r="A22" s="55"/>
      <c r="B22" s="56"/>
      <c r="C22" s="57"/>
      <c r="D22" s="58"/>
      <c r="E22" s="57" t="s">
        <v>14</v>
      </c>
      <c r="F22" s="59" t="s">
        <v>22</v>
      </c>
      <c r="G22" s="58">
        <v>68.900000000000006</v>
      </c>
      <c r="H22" s="57" t="s">
        <v>16</v>
      </c>
      <c r="I22" s="57"/>
      <c r="J22" s="58"/>
      <c r="K22" s="60"/>
      <c r="L22" s="61"/>
      <c r="M22" s="60"/>
    </row>
    <row r="23" spans="1:13" s="41" customFormat="1">
      <c r="A23" s="55"/>
      <c r="B23" s="56"/>
      <c r="C23" s="57"/>
      <c r="D23" s="58"/>
      <c r="E23" s="57" t="s">
        <v>14</v>
      </c>
      <c r="F23" s="59" t="s">
        <v>15</v>
      </c>
      <c r="G23" s="58">
        <v>102</v>
      </c>
      <c r="H23" s="57" t="s">
        <v>16</v>
      </c>
      <c r="I23" s="57"/>
      <c r="J23" s="58"/>
      <c r="K23" s="60"/>
      <c r="L23" s="61"/>
      <c r="M23" s="60"/>
    </row>
    <row r="24" spans="1:13" s="41" customFormat="1">
      <c r="A24" s="55"/>
      <c r="B24" s="56"/>
      <c r="C24" s="57"/>
      <c r="D24" s="58"/>
      <c r="E24" s="57" t="s">
        <v>14</v>
      </c>
      <c r="F24" s="59" t="s">
        <v>22</v>
      </c>
      <c r="G24" s="58">
        <v>53.5</v>
      </c>
      <c r="H24" s="57" t="s">
        <v>16</v>
      </c>
      <c r="I24" s="57"/>
      <c r="J24" s="58"/>
      <c r="K24" s="60"/>
      <c r="L24" s="61"/>
      <c r="M24" s="60"/>
    </row>
    <row r="25" spans="1:13" s="41" customFormat="1">
      <c r="A25" s="55"/>
      <c r="B25" s="56"/>
      <c r="C25" s="57"/>
      <c r="D25" s="58"/>
      <c r="E25" s="57" t="s">
        <v>20</v>
      </c>
      <c r="F25" s="59" t="s">
        <v>22</v>
      </c>
      <c r="G25" s="58">
        <v>20.5</v>
      </c>
      <c r="H25" s="57" t="s">
        <v>16</v>
      </c>
      <c r="I25" s="57"/>
      <c r="J25" s="58"/>
      <c r="K25" s="60"/>
      <c r="L25" s="61"/>
      <c r="M25" s="60"/>
    </row>
    <row r="26" spans="1:13" s="41" customFormat="1" ht="30">
      <c r="A26" s="55"/>
      <c r="B26" s="56" t="s">
        <v>23</v>
      </c>
      <c r="C26" s="57" t="s">
        <v>18</v>
      </c>
      <c r="D26" s="58" t="s">
        <v>17</v>
      </c>
      <c r="E26" s="57" t="s">
        <v>14</v>
      </c>
      <c r="F26" s="59" t="s">
        <v>15</v>
      </c>
      <c r="G26" s="58">
        <v>102</v>
      </c>
      <c r="H26" s="57" t="s">
        <v>16</v>
      </c>
      <c r="I26" s="57" t="s">
        <v>14</v>
      </c>
      <c r="J26" s="58">
        <v>75.8</v>
      </c>
      <c r="K26" s="60" t="s">
        <v>16</v>
      </c>
      <c r="L26" s="61" t="s">
        <v>17</v>
      </c>
      <c r="M26" s="60" t="s">
        <v>17</v>
      </c>
    </row>
    <row r="27" spans="1:13" s="41" customFormat="1" ht="30">
      <c r="A27" s="55"/>
      <c r="B27" s="56" t="s">
        <v>23</v>
      </c>
      <c r="C27" s="57" t="s">
        <v>18</v>
      </c>
      <c r="D27" s="58">
        <v>12000</v>
      </c>
      <c r="E27" s="57" t="s">
        <v>14</v>
      </c>
      <c r="F27" s="59" t="s">
        <v>15</v>
      </c>
      <c r="G27" s="58">
        <v>102</v>
      </c>
      <c r="H27" s="57" t="s">
        <v>16</v>
      </c>
      <c r="I27" s="57" t="s">
        <v>14</v>
      </c>
      <c r="J27" s="58">
        <v>75.8</v>
      </c>
      <c r="K27" s="60" t="s">
        <v>16</v>
      </c>
      <c r="L27" s="61" t="s">
        <v>17</v>
      </c>
      <c r="M27" s="60" t="s">
        <v>17</v>
      </c>
    </row>
    <row r="28" spans="1:13" s="41" customFormat="1" ht="60">
      <c r="A28" s="55"/>
      <c r="B28" s="56"/>
      <c r="C28" s="57"/>
      <c r="D28" s="58"/>
      <c r="E28" s="57"/>
      <c r="F28" s="59"/>
      <c r="G28" s="58"/>
      <c r="H28" s="57"/>
      <c r="I28" s="57" t="s">
        <v>24</v>
      </c>
      <c r="J28" s="58" t="s">
        <v>36</v>
      </c>
      <c r="K28" s="60" t="s">
        <v>16</v>
      </c>
      <c r="L28" s="61"/>
      <c r="M28" s="60"/>
    </row>
    <row r="29" spans="1:13" s="41" customFormat="1" ht="30">
      <c r="A29" s="55"/>
      <c r="B29" s="56" t="s">
        <v>23</v>
      </c>
      <c r="C29" s="57" t="s">
        <v>18</v>
      </c>
      <c r="D29" s="58" t="s">
        <v>17</v>
      </c>
      <c r="E29" s="57" t="s">
        <v>17</v>
      </c>
      <c r="F29" s="59" t="s">
        <v>18</v>
      </c>
      <c r="G29" s="58" t="s">
        <v>18</v>
      </c>
      <c r="H29" s="57" t="s">
        <v>18</v>
      </c>
      <c r="I29" s="57" t="s">
        <v>14</v>
      </c>
      <c r="J29" s="58">
        <v>75.8</v>
      </c>
      <c r="K29" s="60" t="s">
        <v>16</v>
      </c>
      <c r="L29" s="61" t="s">
        <v>17</v>
      </c>
      <c r="M29" s="60" t="s">
        <v>17</v>
      </c>
    </row>
    <row r="30" spans="1:13" s="41" customFormat="1" ht="30.75" thickBot="1">
      <c r="A30" s="55"/>
      <c r="B30" s="66" t="s">
        <v>23</v>
      </c>
      <c r="C30" s="67" t="s">
        <v>18</v>
      </c>
      <c r="D30" s="68" t="s">
        <v>17</v>
      </c>
      <c r="E30" s="67" t="s">
        <v>17</v>
      </c>
      <c r="F30" s="71" t="s">
        <v>18</v>
      </c>
      <c r="G30" s="68" t="s">
        <v>18</v>
      </c>
      <c r="H30" s="67" t="s">
        <v>18</v>
      </c>
      <c r="I30" s="67" t="s">
        <v>14</v>
      </c>
      <c r="J30" s="68">
        <v>75.8</v>
      </c>
      <c r="K30" s="70" t="s">
        <v>16</v>
      </c>
      <c r="L30" s="69" t="s">
        <v>17</v>
      </c>
      <c r="M30" s="70" t="s">
        <v>17</v>
      </c>
    </row>
    <row r="31" spans="1:13" s="41" customFormat="1" ht="75">
      <c r="A31" s="72">
        <v>199</v>
      </c>
      <c r="B31" s="73" t="s">
        <v>25</v>
      </c>
      <c r="C31" s="74" t="s">
        <v>26</v>
      </c>
      <c r="D31" s="75">
        <v>3254912.38</v>
      </c>
      <c r="E31" s="76" t="s">
        <v>14</v>
      </c>
      <c r="F31" s="77" t="s">
        <v>22</v>
      </c>
      <c r="G31" s="78">
        <v>61.4</v>
      </c>
      <c r="H31" s="76" t="s">
        <v>16</v>
      </c>
      <c r="I31" s="76" t="s">
        <v>17</v>
      </c>
      <c r="J31" s="75" t="s">
        <v>18</v>
      </c>
      <c r="K31" s="79" t="s">
        <v>18</v>
      </c>
      <c r="L31" s="80" t="s">
        <v>17</v>
      </c>
      <c r="M31" s="81" t="s">
        <v>17</v>
      </c>
    </row>
    <row r="32" spans="1:13" s="41" customFormat="1">
      <c r="A32" s="82"/>
      <c r="B32" s="56"/>
      <c r="C32" s="57"/>
      <c r="D32" s="62"/>
      <c r="E32" s="63" t="s">
        <v>14</v>
      </c>
      <c r="F32" s="64" t="s">
        <v>22</v>
      </c>
      <c r="G32" s="58">
        <v>69.5</v>
      </c>
      <c r="H32" s="63" t="s">
        <v>16</v>
      </c>
      <c r="I32" s="63"/>
      <c r="J32" s="62"/>
      <c r="K32" s="65"/>
      <c r="L32" s="61"/>
      <c r="M32" s="83"/>
    </row>
    <row r="33" spans="1:13" s="41" customFormat="1" ht="105">
      <c r="A33" s="82"/>
      <c r="B33" s="56" t="s">
        <v>27</v>
      </c>
      <c r="C33" s="57" t="s">
        <v>18</v>
      </c>
      <c r="D33" s="62">
        <v>552202.9</v>
      </c>
      <c r="E33" s="63" t="s">
        <v>14</v>
      </c>
      <c r="F33" s="64" t="s">
        <v>28</v>
      </c>
      <c r="G33" s="58">
        <v>69.5</v>
      </c>
      <c r="H33" s="63" t="s">
        <v>16</v>
      </c>
      <c r="I33" s="63" t="s">
        <v>14</v>
      </c>
      <c r="J33" s="62">
        <v>61.4</v>
      </c>
      <c r="K33" s="65" t="s">
        <v>16</v>
      </c>
      <c r="L33" s="61" t="s">
        <v>29</v>
      </c>
      <c r="M33" s="83" t="s">
        <v>17</v>
      </c>
    </row>
    <row r="34" spans="1:13" s="41" customFormat="1" ht="15.75" thickBot="1">
      <c r="A34" s="84"/>
      <c r="B34" s="85"/>
      <c r="C34" s="86"/>
      <c r="D34" s="87"/>
      <c r="E34" s="88"/>
      <c r="F34" s="89"/>
      <c r="G34" s="90"/>
      <c r="H34" s="88"/>
      <c r="I34" s="88" t="s">
        <v>14</v>
      </c>
      <c r="J34" s="87">
        <v>69.5</v>
      </c>
      <c r="K34" s="91" t="s">
        <v>16</v>
      </c>
      <c r="L34" s="92"/>
      <c r="M34" s="93"/>
    </row>
  </sheetData>
  <mergeCells count="19">
    <mergeCell ref="H6:H10"/>
    <mergeCell ref="I6:I10"/>
    <mergeCell ref="A11:A12"/>
    <mergeCell ref="A13:A30"/>
    <mergeCell ref="A31:A34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2018-05-30T05:37:25Z</dcterms:modified>
</cp:coreProperties>
</file>