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<sst xmlns="http://schemas.openxmlformats.org/spreadsheetml/2006/main" count="142" uniqueCount="38">
  <si>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</si>
  <si>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</si>
  <si>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</si>
  <si>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</si>
  <si>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</si>
  <si>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</si>
  <si>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</si>
  <si>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</si>
  <si>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</si>
  <si>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</si>
  <si>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</si>
  <si>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</si>
  <si>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не имеет</t>
  </si>
  <si>
    <t>-</t>
  </si>
  <si>
    <t>квартира</t>
  </si>
  <si>
    <t>Россия</t>
  </si>
  <si>
    <t xml:space="preserve">не имеет </t>
  </si>
  <si>
    <t>супруга</t>
  </si>
  <si>
    <t>Кудашкин В.С.</t>
  </si>
  <si>
    <t>Заместитель Министра внутренних дел по Кабардино - Балкарской Республике - начальник следственного управления</t>
  </si>
  <si>
    <t>индивидуальная</t>
  </si>
  <si>
    <t>несовершеннолетний ребенок</t>
  </si>
  <si>
    <t>Мамхегов Н.М.</t>
  </si>
  <si>
    <t>Заместитель Министра внутренних дел по Кабардино - Балкарской Республике - начальник полиции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</si>
  <si>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</si>
  <si>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1/2 доли</t>
  </si>
  <si>
    <t>Ширитова Л.В.</t>
  </si>
  <si>
    <t>Врио заместителя Министра внутренних дел по Кабардино-Балкарской Республике</t>
  </si>
  <si>
    <t>земельный участок</t>
  </si>
  <si>
    <t>жилой дом</t>
  </si>
  <si>
    <t>Ромашкин И.К.</t>
  </si>
  <si>
    <t>Министр внутренних дел по Кабардино-Балкарской Республике</t>
  </si>
  <si>
    <t>Номер в гостинице</t>
  </si>
  <si>
    <t>Квартира</t>
  </si>
  <si>
    <t>Супруга</t>
  </si>
  <si>
    <t>Земельный участок</t>
  </si>
  <si>
    <t>Несовершеннолетний ребенок</t>
  </si>
  <si>
    <t>Жилой дом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</si>
</sst>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6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/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38">
    <xf numFmtId="0" fontId="0" fillId="0" borderId="0" xfId="0"/>
    <xf numFmtId="0" fontId="2" fillId="2" borderId="1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0" fontId="1" fillId="2" borderId="2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25" xfId="1" applyFont="1" applyFill="1" applyBorder="1" applyAlignment="1">
      <alignment horizontal="left" vertical="top" wrapText="1"/>
    </xf>
    <xf numFmtId="0" fontId="5" fillId="0" borderId="25" xfId="1" applyFont="1" applyFill="1" applyBorder="1" applyAlignment="1">
      <alignment horizontal="center" vertical="top" wrapText="1"/>
    </xf>
    <xf numFmtId="164" fontId="5" fillId="0" borderId="25" xfId="1" applyNumberFormat="1" applyFont="1" applyFill="1" applyBorder="1" applyAlignment="1">
      <alignment horizontal="center" vertical="top"/>
    </xf>
    <xf numFmtId="0" fontId="5" fillId="0" borderId="25" xfId="1" applyFont="1" applyFill="1" applyBorder="1" applyAlignment="1">
      <alignment horizontal="center" vertical="top"/>
    </xf>
    <xf numFmtId="0" fontId="5" fillId="0" borderId="25" xfId="1" applyNumberFormat="1" applyFont="1" applyFill="1" applyBorder="1" applyAlignment="1">
      <alignment horizontal="center" vertical="top"/>
    </xf>
    <xf numFmtId="164" fontId="5" fillId="0" borderId="25" xfId="1" applyNumberFormat="1" applyFont="1" applyFill="1" applyBorder="1" applyAlignment="1">
      <alignment horizontal="center" vertical="top" wrapText="1"/>
    </xf>
    <xf numFmtId="0" fontId="5" fillId="0" borderId="26" xfId="1" applyFont="1" applyFill="1" applyBorder="1" applyAlignment="1">
      <alignment horizontal="center" vertical="top"/>
    </xf>
    <xf numFmtId="0" fontId="5" fillId="0" borderId="27" xfId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28" xfId="1" applyFont="1" applyFill="1" applyBorder="1" applyAlignment="1">
      <alignment horizontal="left" vertical="top" wrapText="1"/>
    </xf>
    <xf numFmtId="0" fontId="5" fillId="0" borderId="28" xfId="1" applyFont="1" applyFill="1" applyBorder="1" applyAlignment="1">
      <alignment horizontal="center" vertical="top" wrapText="1"/>
    </xf>
    <xf numFmtId="164" fontId="5" fillId="0" borderId="28" xfId="1" applyNumberFormat="1" applyFont="1" applyFill="1" applyBorder="1" applyAlignment="1">
      <alignment horizontal="center" vertical="top"/>
    </xf>
    <xf numFmtId="0" fontId="5" fillId="0" borderId="28" xfId="1" applyFont="1" applyFill="1" applyBorder="1" applyAlignment="1">
      <alignment horizontal="center" vertical="top"/>
    </xf>
    <xf numFmtId="0" fontId="5" fillId="0" borderId="28" xfId="1" applyNumberFormat="1" applyFont="1" applyFill="1" applyBorder="1" applyAlignment="1">
      <alignment horizontal="center" vertical="top"/>
    </xf>
    <xf numFmtId="164" fontId="5" fillId="0" borderId="28" xfId="1" applyNumberFormat="1" applyFont="1" applyFill="1" applyBorder="1" applyAlignment="1">
      <alignment horizontal="center" vertical="top" wrapText="1"/>
    </xf>
    <xf numFmtId="0" fontId="5" fillId="0" borderId="29" xfId="1" applyFont="1" applyFill="1" applyBorder="1" applyAlignment="1">
      <alignment horizontal="center" vertical="top"/>
    </xf>
    <xf numFmtId="0" fontId="5" fillId="0" borderId="30" xfId="1" applyFont="1" applyFill="1" applyBorder="1" applyAlignment="1">
      <alignment horizontal="center" vertical="top" wrapText="1"/>
    </xf>
    <xf numFmtId="0" fontId="5" fillId="0" borderId="37" xfId="1" applyNumberFormat="1" applyFont="1" applyFill="1" applyBorder="1" applyAlignment="1">
      <alignment horizontal="center" vertical="center" wrapText="1"/>
    </xf>
    <xf numFmtId="0" fontId="5" fillId="0" borderId="38" xfId="1" applyFont="1" applyFill="1" applyBorder="1" applyAlignment="1">
      <alignment horizontal="left" vertical="top" wrapText="1"/>
    </xf>
    <xf numFmtId="0" fontId="5" fillId="0" borderId="38" xfId="1" applyFont="1" applyFill="1" applyBorder="1" applyAlignment="1">
      <alignment horizontal="center" vertical="top" wrapText="1"/>
    </xf>
    <xf numFmtId="164" fontId="5" fillId="0" borderId="38" xfId="1" applyNumberFormat="1" applyFont="1" applyFill="1" applyBorder="1" applyAlignment="1">
      <alignment horizontal="center" vertical="top"/>
    </xf>
    <xf numFmtId="0" fontId="5" fillId="0" borderId="38" xfId="1" applyFont="1" applyFill="1" applyBorder="1" applyAlignment="1">
      <alignment horizontal="center" vertical="top"/>
    </xf>
    <xf numFmtId="0" fontId="5" fillId="0" borderId="38" xfId="1" applyNumberFormat="1" applyFont="1" applyFill="1" applyBorder="1" applyAlignment="1">
      <alignment horizontal="center" vertical="top"/>
    </xf>
    <xf numFmtId="164" fontId="5" fillId="0" borderId="38" xfId="1" applyNumberFormat="1" applyFont="1" applyFill="1" applyBorder="1" applyAlignment="1">
      <alignment horizontal="center" vertical="top" wrapText="1"/>
    </xf>
    <xf numFmtId="0" fontId="5" fillId="0" borderId="39" xfId="1" applyFont="1" applyFill="1" applyBorder="1" applyAlignment="1">
      <alignment horizontal="center" vertical="top"/>
    </xf>
    <xf numFmtId="0" fontId="5" fillId="0" borderId="40" xfId="1" applyFont="1" applyFill="1" applyBorder="1" applyAlignment="1">
      <alignment horizontal="center" vertical="top" wrapText="1"/>
    </xf>
    <xf numFmtId="0" fontId="5" fillId="0" borderId="41" xfId="1" applyFont="1" applyFill="1" applyBorder="1" applyAlignment="1">
      <alignment horizontal="center" vertical="top" wrapText="1"/>
    </xf>
    <xf numFmtId="0" fontId="5" fillId="0" borderId="22" xfId="1" applyNumberFormat="1" applyFont="1" applyFill="1" applyBorder="1" applyAlignment="1">
      <alignment horizontal="center" vertical="center" wrapText="1"/>
    </xf>
    <xf numFmtId="0" fontId="5" fillId="0" borderId="42" xfId="1" applyFont="1" applyFill="1" applyBorder="1" applyAlignment="1">
      <alignment horizontal="center" vertical="top" wrapText="1"/>
    </xf>
    <xf numFmtId="0" fontId="5" fillId="0" borderId="43" xfId="1" applyFont="1" applyFill="1" applyBorder="1" applyAlignment="1">
      <alignment horizontal="center" vertical="top" wrapText="1"/>
    </xf>
    <xf numFmtId="0" fontId="5" fillId="0" borderId="44" xfId="1" applyNumberFormat="1" applyFont="1" applyFill="1" applyBorder="1" applyAlignment="1">
      <alignment horizontal="center" vertical="center" wrapText="1"/>
    </xf>
    <xf numFmtId="0" fontId="5" fillId="0" borderId="45" xfId="1" applyFont="1" applyFill="1" applyBorder="1" applyAlignment="1">
      <alignment horizontal="left" vertical="top" wrapText="1"/>
    </xf>
    <xf numFmtId="0" fontId="5" fillId="0" borderId="45" xfId="1" applyFont="1" applyFill="1" applyBorder="1" applyAlignment="1">
      <alignment horizontal="center" vertical="top" wrapText="1"/>
    </xf>
    <xf numFmtId="164" fontId="5" fillId="0" borderId="45" xfId="1" applyNumberFormat="1" applyFont="1" applyFill="1" applyBorder="1" applyAlignment="1">
      <alignment horizontal="center" vertical="top"/>
    </xf>
    <xf numFmtId="0" fontId="5" fillId="0" borderId="45" xfId="1" applyFont="1" applyFill="1" applyBorder="1" applyAlignment="1">
      <alignment horizontal="center" vertical="top"/>
    </xf>
    <xf numFmtId="0" fontId="5" fillId="0" borderId="45" xfId="1" applyNumberFormat="1" applyFont="1" applyFill="1" applyBorder="1" applyAlignment="1">
      <alignment horizontal="center" vertical="top"/>
    </xf>
    <xf numFmtId="164" fontId="5" fillId="0" borderId="45" xfId="1" applyNumberFormat="1" applyFont="1" applyFill="1" applyBorder="1" applyAlignment="1">
      <alignment horizontal="center" vertical="top" wrapText="1"/>
    </xf>
    <xf numFmtId="0" fontId="5" fillId="0" borderId="46" xfId="1" applyFont="1" applyFill="1" applyBorder="1" applyAlignment="1">
      <alignment horizontal="center" vertical="top"/>
    </xf>
    <xf numFmtId="0" fontId="5" fillId="0" borderId="47" xfId="1" applyFont="1" applyFill="1" applyBorder="1" applyAlignment="1">
      <alignment horizontal="center" vertical="top" wrapText="1"/>
    </xf>
    <xf numFmtId="0" fontId="5" fillId="0" borderId="48" xfId="1" applyFont="1" applyFill="1" applyBorder="1" applyAlignment="1">
      <alignment horizontal="center" vertical="top" wrapText="1"/>
    </xf>
    <xf numFmtId="0" fontId="5" fillId="0" borderId="24" xfId="0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center" vertical="top" wrapText="1"/>
    </xf>
    <xf numFmtId="164" fontId="5" fillId="0" borderId="31" xfId="0" applyNumberFormat="1" applyFont="1" applyFill="1" applyBorder="1" applyAlignment="1">
      <alignment horizontal="center" vertical="top"/>
    </xf>
    <xf numFmtId="0" fontId="5" fillId="0" borderId="31" xfId="0" applyFont="1" applyFill="1" applyBorder="1" applyAlignment="1">
      <alignment horizontal="center" vertical="top"/>
    </xf>
    <xf numFmtId="0" fontId="5" fillId="0" borderId="31" xfId="0" applyNumberFormat="1" applyFont="1" applyFill="1" applyBorder="1" applyAlignment="1">
      <alignment horizontal="center" vertical="top"/>
    </xf>
    <xf numFmtId="164" fontId="5" fillId="0" borderId="31" xfId="0" applyNumberFormat="1" applyFont="1" applyFill="1" applyBorder="1" applyAlignment="1">
      <alignment horizontal="center" vertical="top" wrapText="1"/>
    </xf>
    <xf numFmtId="0" fontId="5" fillId="0" borderId="32" xfId="0" applyFont="1" applyFill="1" applyBorder="1" applyAlignment="1">
      <alignment horizontal="center" vertical="top"/>
    </xf>
    <xf numFmtId="0" fontId="5" fillId="0" borderId="33" xfId="0" applyFont="1" applyFill="1" applyBorder="1" applyAlignment="1">
      <alignment horizontal="center" vertical="top" wrapText="1"/>
    </xf>
    <xf numFmtId="0" fontId="5" fillId="0" borderId="32" xfId="0" applyFont="1" applyFill="1" applyBorder="1" applyAlignment="1">
      <alignment horizontal="center" vertical="top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left" vertical="top" wrapText="1"/>
    </xf>
    <xf numFmtId="0" fontId="5" fillId="0" borderId="28" xfId="0" applyFont="1" applyFill="1" applyBorder="1" applyAlignment="1">
      <alignment horizontal="center" vertical="top" wrapText="1"/>
    </xf>
    <xf numFmtId="164" fontId="5" fillId="0" borderId="28" xfId="0" applyNumberFormat="1" applyFont="1" applyFill="1" applyBorder="1" applyAlignment="1">
      <alignment horizontal="center" vertical="top"/>
    </xf>
    <xf numFmtId="0" fontId="5" fillId="0" borderId="28" xfId="0" applyFont="1" applyFill="1" applyBorder="1" applyAlignment="1">
      <alignment horizontal="center" vertical="top"/>
    </xf>
    <xf numFmtId="0" fontId="5" fillId="0" borderId="28" xfId="0" applyNumberFormat="1" applyFont="1" applyFill="1" applyBorder="1" applyAlignment="1">
      <alignment horizontal="center" vertical="top"/>
    </xf>
    <xf numFmtId="164" fontId="5" fillId="0" borderId="28" xfId="0" applyNumberFormat="1" applyFont="1" applyFill="1" applyBorder="1" applyAlignment="1">
      <alignment horizontal="center" vertical="top" wrapText="1"/>
    </xf>
    <xf numFmtId="0" fontId="5" fillId="0" borderId="29" xfId="0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top" wrapText="1"/>
    </xf>
    <xf numFmtId="0" fontId="5" fillId="0" borderId="29" xfId="0" applyFont="1" applyFill="1" applyBorder="1" applyAlignment="1">
      <alignment horizontal="center" vertical="top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left" vertical="top" wrapText="1"/>
    </xf>
    <xf numFmtId="0" fontId="5" fillId="0" borderId="34" xfId="0" applyFont="1" applyFill="1" applyBorder="1" applyAlignment="1">
      <alignment horizontal="center" vertical="top" wrapText="1"/>
    </xf>
    <xf numFmtId="164" fontId="5" fillId="0" borderId="34" xfId="0" applyNumberFormat="1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top"/>
    </xf>
    <xf numFmtId="0" fontId="5" fillId="0" borderId="34" xfId="0" applyNumberFormat="1" applyFont="1" applyFill="1" applyBorder="1" applyAlignment="1">
      <alignment horizontal="center" vertical="top"/>
    </xf>
    <xf numFmtId="164" fontId="5" fillId="0" borderId="34" xfId="0" applyNumberFormat="1" applyFont="1" applyFill="1" applyBorder="1" applyAlignment="1">
      <alignment horizontal="center" vertical="top" wrapText="1"/>
    </xf>
    <xf numFmtId="0" fontId="5" fillId="0" borderId="35" xfId="0" applyFont="1" applyFill="1" applyBorder="1" applyAlignment="1">
      <alignment horizontal="center" vertical="top"/>
    </xf>
    <xf numFmtId="0" fontId="5" fillId="0" borderId="36" xfId="0" applyFont="1" applyFill="1" applyBorder="1" applyAlignment="1">
      <alignment horizontal="center" vertical="top" wrapText="1"/>
    </xf>
    <xf numFmtId="0" fontId="5" fillId="0" borderId="35" xfId="0" applyFont="1" applyFill="1" applyBorder="1" applyAlignment="1">
      <alignment horizontal="center" vertical="top" wrapText="1"/>
    </xf>
    <xf numFmtId="0" fontId="5" fillId="0" borderId="49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left" vertical="top"/>
    </xf>
    <xf numFmtId="0" fontId="5" fillId="0" borderId="49" xfId="0" applyFont="1" applyFill="1" applyBorder="1" applyAlignment="1">
      <alignment horizontal="center" vertical="top" wrapText="1"/>
    </xf>
    <xf numFmtId="164" fontId="5" fillId="0" borderId="49" xfId="0" applyNumberFormat="1" applyFont="1" applyFill="1" applyBorder="1" applyAlignment="1">
      <alignment horizontal="center" vertical="top" wrapText="1"/>
    </xf>
    <xf numFmtId="0" fontId="5" fillId="0" borderId="50" xfId="0" applyNumberFormat="1" applyFont="1" applyFill="1" applyBorder="1" applyAlignment="1">
      <alignment horizontal="center" vertical="top" wrapText="1"/>
    </xf>
    <xf numFmtId="164" fontId="5" fillId="0" borderId="49" xfId="1" applyNumberFormat="1" applyFont="1" applyFill="1" applyBorder="1" applyAlignment="1">
      <alignment horizontal="center" vertical="top" wrapText="1"/>
    </xf>
    <xf numFmtId="0" fontId="5" fillId="0" borderId="49" xfId="1" applyFont="1" applyFill="1" applyBorder="1" applyAlignment="1">
      <alignment horizontal="center" vertical="top"/>
    </xf>
    <xf numFmtId="0" fontId="5" fillId="0" borderId="51" xfId="0" applyFont="1" applyFill="1" applyBorder="1" applyAlignment="1">
      <alignment horizontal="center" vertical="top" wrapText="1"/>
    </xf>
    <xf numFmtId="0" fontId="6" fillId="0" borderId="0" xfId="0" applyFont="1"/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top"/>
    </xf>
    <xf numFmtId="0" fontId="5" fillId="0" borderId="4" xfId="0" applyFont="1" applyFill="1" applyBorder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0" fontId="5" fillId="0" borderId="8" xfId="1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0" fontId="7" fillId="0" borderId="0" xfId="0" applyFont="1"/>
    <xf numFmtId="0" fontId="1" fillId="0" borderId="52" xfId="0" applyFont="1" applyBorder="1" applyAlignment="1">
      <alignment horizontal="left" vertical="top" wrapText="1"/>
    </xf>
    <xf numFmtId="0" fontId="1" fillId="0" borderId="53" xfId="0" applyFont="1" applyBorder="1" applyAlignment="1">
      <alignment horizontal="left" vertical="top" wrapText="1"/>
    </xf>
    <xf numFmtId="4" fontId="1" fillId="0" borderId="53" xfId="0" applyNumberFormat="1" applyFont="1" applyBorder="1" applyAlignment="1">
      <alignment horizontal="left" vertical="top" wrapText="1"/>
    </xf>
    <xf numFmtId="4" fontId="1" fillId="0" borderId="52" xfId="0" applyNumberFormat="1" applyFont="1" applyBorder="1" applyAlignment="1">
      <alignment horizontal="center" vertical="top" wrapText="1"/>
    </xf>
    <xf numFmtId="4" fontId="1" fillId="0" borderId="52" xfId="0" applyNumberFormat="1" applyFont="1" applyBorder="1" applyAlignment="1">
      <alignment horizontal="left" vertical="top" wrapText="1"/>
    </xf>
    <xf numFmtId="0" fontId="7" fillId="0" borderId="52" xfId="0" applyFont="1" applyBorder="1" applyAlignment="1">
      <alignment vertical="top" wrapText="1"/>
    </xf>
    <xf numFmtId="0" fontId="1" fillId="0" borderId="54" xfId="0" applyFont="1" applyBorder="1" applyAlignment="1">
      <alignment horizontal="center" vertical="top" wrapText="1"/>
    </xf>
    <xf numFmtId="0" fontId="1" fillId="0" borderId="55" xfId="0" applyFont="1" applyBorder="1" applyAlignment="1">
      <alignment horizontal="left" vertical="top" wrapText="1"/>
    </xf>
    <xf numFmtId="0" fontId="1" fillId="0" borderId="55" xfId="0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center" vertical="top" wrapText="1"/>
    </xf>
    <xf numFmtId="0" fontId="1" fillId="0" borderId="56" xfId="0" applyFont="1" applyBorder="1" applyAlignment="1">
      <alignment horizontal="left" vertical="top" wrapText="1"/>
    </xf>
    <xf numFmtId="0" fontId="1" fillId="0" borderId="57" xfId="0" applyFont="1" applyBorder="1" applyAlignment="1">
      <alignment horizontal="center" vertical="top" wrapText="1"/>
    </xf>
    <xf numFmtId="0" fontId="1" fillId="0" borderId="58" xfId="0" applyFont="1" applyBorder="1" applyAlignment="1">
      <alignment horizontal="left" vertical="top" wrapText="1"/>
    </xf>
    <xf numFmtId="0" fontId="7" fillId="0" borderId="58" xfId="0" applyFont="1" applyBorder="1" applyAlignment="1">
      <alignment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0" xfId="0" applyFont="1" applyBorder="1" applyAlignment="1">
      <alignment vertical="top" wrapText="1"/>
    </xf>
    <xf numFmtId="0" fontId="1" fillId="0" borderId="61" xfId="0" applyFont="1" applyBorder="1" applyAlignment="1">
      <alignment vertical="top" wrapText="1"/>
    </xf>
    <xf numFmtId="0" fontId="1" fillId="0" borderId="61" xfId="0" applyFont="1" applyBorder="1" applyAlignment="1">
      <alignment horizontal="left" vertical="top" wrapText="1"/>
    </xf>
    <xf numFmtId="4" fontId="1" fillId="0" borderId="61" xfId="0" applyNumberFormat="1" applyFont="1" applyBorder="1" applyAlignment="1">
      <alignment horizontal="left" vertical="top" wrapText="1"/>
    </xf>
    <xf numFmtId="0" fontId="1" fillId="0" borderId="60" xfId="0" applyFont="1" applyBorder="1" applyAlignment="1">
      <alignment horizontal="center" vertical="top" wrapText="1"/>
    </xf>
    <xf numFmtId="0" fontId="1" fillId="0" borderId="62" xfId="0" applyFont="1" applyBorder="1" applyAlignment="1">
      <alignment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26" t="s">
        <v>24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</row>
    <row r="2" spans="1:13" ht="10.5" customHeight="1">
      <c r="A2" s="7" t="s">
        <v>0</v>
      </c>
      <c r="B2" s="9" t="s">
        <v>1</v>
      </c>
      <c r="C2" s="11" t="s">
        <v>2</v>
      </c>
      <c r="D2" s="12" t="s">
        <v>3</v>
      </c>
      <c r="E2" s="14" t="s">
        <v>4</v>
      </c>
      <c r="F2" s="15"/>
      <c r="G2" s="15"/>
      <c r="H2" s="16"/>
      <c r="I2" s="14" t="s">
        <v>5</v>
      </c>
      <c r="J2" s="15"/>
      <c r="K2" s="16"/>
      <c r="L2" s="23" t="s">
        <v>6</v>
      </c>
      <c r="M2" s="25" t="s">
        <v>7</v>
      </c>
    </row>
    <row r="3" spans="1:13" ht="10.5" customHeight="1">
      <c r="A3" s="8"/>
      <c r="B3" s="10"/>
      <c r="C3" s="4"/>
      <c r="D3" s="13"/>
      <c r="E3" s="17"/>
      <c r="F3" s="18"/>
      <c r="G3" s="18"/>
      <c r="H3" s="19"/>
      <c r="I3" s="17"/>
      <c r="J3" s="18"/>
      <c r="K3" s="19"/>
      <c r="L3" s="24"/>
      <c r="M3" s="2"/>
    </row>
    <row r="4" spans="1:13" ht="10.5" customHeight="1">
      <c r="A4" s="8"/>
      <c r="B4" s="10"/>
      <c r="C4" s="4"/>
      <c r="D4" s="13"/>
      <c r="E4" s="17"/>
      <c r="F4" s="18"/>
      <c r="G4" s="18"/>
      <c r="H4" s="19"/>
      <c r="I4" s="17"/>
      <c r="J4" s="18"/>
      <c r="K4" s="19"/>
      <c r="L4" s="24"/>
      <c r="M4" s="2"/>
    </row>
    <row r="5" spans="1:13" ht="10.5" customHeight="1" thickBot="1">
      <c r="A5" s="8"/>
      <c r="B5" s="10"/>
      <c r="C5" s="4"/>
      <c r="D5" s="13"/>
      <c r="E5" s="20"/>
      <c r="F5" s="21"/>
      <c r="G5" s="21"/>
      <c r="H5" s="22"/>
      <c r="I5" s="20"/>
      <c r="J5" s="21"/>
      <c r="K5" s="22"/>
      <c r="L5" s="24"/>
      <c r="M5" s="2"/>
    </row>
    <row r="6" spans="1:13" ht="10.5" customHeight="1">
      <c r="A6" s="8"/>
      <c r="B6" s="10"/>
      <c r="C6" s="4"/>
      <c r="D6" s="13"/>
      <c r="E6" s="3" t="s">
        <v>8</v>
      </c>
      <c r="F6" s="3" t="s">
        <v>9</v>
      </c>
      <c r="G6" s="5" t="s">
        <v>10</v>
      </c>
      <c r="H6" s="1" t="s">
        <v>11</v>
      </c>
      <c r="I6" s="3" t="s">
        <v>8</v>
      </c>
      <c r="J6" s="5" t="s">
        <v>10</v>
      </c>
      <c r="K6" s="1" t="s">
        <v>11</v>
      </c>
      <c r="L6" s="24"/>
      <c r="M6" s="2"/>
    </row>
    <row r="7" spans="1:13" ht="10.5" customHeight="1">
      <c r="A7" s="8"/>
      <c r="B7" s="10"/>
      <c r="C7" s="4"/>
      <c r="D7" s="13"/>
      <c r="E7" s="4"/>
      <c r="F7" s="4"/>
      <c r="G7" s="6"/>
      <c r="H7" s="2"/>
      <c r="I7" s="4"/>
      <c r="J7" s="6"/>
      <c r="K7" s="2"/>
      <c r="L7" s="24"/>
      <c r="M7" s="2"/>
    </row>
    <row r="8" spans="1:13" ht="10.5" customHeight="1">
      <c r="A8" s="8"/>
      <c r="B8" s="10"/>
      <c r="C8" s="4"/>
      <c r="D8" s="13"/>
      <c r="E8" s="4"/>
      <c r="F8" s="4"/>
      <c r="G8" s="6"/>
      <c r="H8" s="2"/>
      <c r="I8" s="4"/>
      <c r="J8" s="6"/>
      <c r="K8" s="2"/>
      <c r="L8" s="24"/>
      <c r="M8" s="2"/>
    </row>
    <row r="9" spans="1:13" ht="10.5" customHeight="1">
      <c r="A9" s="8"/>
      <c r="B9" s="10"/>
      <c r="C9" s="4"/>
      <c r="D9" s="13"/>
      <c r="E9" s="4"/>
      <c r="F9" s="4"/>
      <c r="G9" s="6"/>
      <c r="H9" s="2"/>
      <c r="I9" s="4"/>
      <c r="J9" s="6"/>
      <c r="K9" s="2"/>
      <c r="L9" s="24"/>
      <c r="M9" s="2"/>
    </row>
    <row r="10" spans="1:13" ht="10.5" customHeight="1" thickBot="1">
      <c r="A10" s="8"/>
      <c r="B10" s="10"/>
      <c r="C10" s="4"/>
      <c r="D10" s="13"/>
      <c r="E10" s="4"/>
      <c r="F10" s="4"/>
      <c r="G10" s="6"/>
      <c r="H10" s="2"/>
      <c r="I10" s="4"/>
      <c r="J10" s="6"/>
      <c r="K10" s="2"/>
      <c r="L10" s="24"/>
      <c r="M10" s="2"/>
    </row>
    <row r="11" spans="1:13" s="37" customFormat="1" ht="75">
      <c r="A11" s="46">
        <v>149</v>
      </c>
      <c r="B11" s="47" t="s">
        <v>18</v>
      </c>
      <c r="C11" s="48" t="s">
        <v>19</v>
      </c>
      <c r="D11" s="49">
        <v>1679738.63</v>
      </c>
      <c r="E11" s="50" t="s">
        <v>14</v>
      </c>
      <c r="F11" s="51" t="s">
        <v>20</v>
      </c>
      <c r="G11" s="52">
        <v>59.8</v>
      </c>
      <c r="H11" s="50" t="s">
        <v>15</v>
      </c>
      <c r="I11" s="50" t="s">
        <v>14</v>
      </c>
      <c r="J11" s="49">
        <v>54</v>
      </c>
      <c r="K11" s="53" t="s">
        <v>15</v>
      </c>
      <c r="L11" s="54" t="s">
        <v>12</v>
      </c>
      <c r="M11" s="55" t="s">
        <v>12</v>
      </c>
    </row>
    <row r="12" spans="1:13" s="37" customFormat="1">
      <c r="A12" s="56"/>
      <c r="B12" s="29"/>
      <c r="C12" s="30"/>
      <c r="D12" s="31"/>
      <c r="E12" s="32" t="s">
        <v>14</v>
      </c>
      <c r="F12" s="33" t="s">
        <v>20</v>
      </c>
      <c r="G12" s="34">
        <v>62.1</v>
      </c>
      <c r="H12" s="32" t="s">
        <v>15</v>
      </c>
      <c r="I12" s="32"/>
      <c r="J12" s="31"/>
      <c r="K12" s="35"/>
      <c r="L12" s="36"/>
      <c r="M12" s="57"/>
    </row>
    <row r="13" spans="1:13" s="37" customFormat="1">
      <c r="A13" s="56"/>
      <c r="B13" s="38" t="s">
        <v>17</v>
      </c>
      <c r="C13" s="39" t="s">
        <v>13</v>
      </c>
      <c r="D13" s="40">
        <v>852857.06</v>
      </c>
      <c r="E13" s="41" t="s">
        <v>12</v>
      </c>
      <c r="F13" s="42" t="s">
        <v>13</v>
      </c>
      <c r="G13" s="43" t="s">
        <v>13</v>
      </c>
      <c r="H13" s="41" t="s">
        <v>13</v>
      </c>
      <c r="I13" s="41" t="s">
        <v>14</v>
      </c>
      <c r="J13" s="40">
        <v>59.8</v>
      </c>
      <c r="K13" s="44" t="s">
        <v>15</v>
      </c>
      <c r="L13" s="45" t="s">
        <v>12</v>
      </c>
      <c r="M13" s="58" t="s">
        <v>12</v>
      </c>
    </row>
    <row r="14" spans="1:13" s="37" customFormat="1" ht="30.75" thickBot="1">
      <c r="A14" s="59"/>
      <c r="B14" s="60" t="s">
        <v>21</v>
      </c>
      <c r="C14" s="61" t="s">
        <v>13</v>
      </c>
      <c r="D14" s="62" t="s">
        <v>16</v>
      </c>
      <c r="E14" s="63" t="s">
        <v>16</v>
      </c>
      <c r="F14" s="64" t="s">
        <v>13</v>
      </c>
      <c r="G14" s="65" t="s">
        <v>13</v>
      </c>
      <c r="H14" s="63" t="s">
        <v>13</v>
      </c>
      <c r="I14" s="63" t="s">
        <v>14</v>
      </c>
      <c r="J14" s="62">
        <v>59.8</v>
      </c>
      <c r="K14" s="66" t="s">
        <v>15</v>
      </c>
      <c r="L14" s="67" t="s">
        <v>12</v>
      </c>
      <c r="M14" s="68" t="s">
        <v>12</v>
      </c>
    </row>
    <row r="15" spans="1:13" s="37" customFormat="1" ht="60">
      <c r="A15" s="69">
        <v>177</v>
      </c>
      <c r="B15" s="70" t="s">
        <v>22</v>
      </c>
      <c r="C15" s="71" t="s">
        <v>23</v>
      </c>
      <c r="D15" s="72">
        <v>2449760.92</v>
      </c>
      <c r="E15" s="73" t="s">
        <v>12</v>
      </c>
      <c r="F15" s="74" t="s">
        <v>13</v>
      </c>
      <c r="G15" s="75" t="s">
        <v>13</v>
      </c>
      <c r="H15" s="73" t="s">
        <v>13</v>
      </c>
      <c r="I15" s="73" t="s">
        <v>14</v>
      </c>
      <c r="J15" s="72">
        <v>112.5</v>
      </c>
      <c r="K15" s="76" t="s">
        <v>15</v>
      </c>
      <c r="L15" s="77" t="s">
        <v>12</v>
      </c>
      <c r="M15" s="78" t="s">
        <v>12</v>
      </c>
    </row>
    <row r="16" spans="1:13" s="37" customFormat="1" ht="30">
      <c r="A16" s="79"/>
      <c r="B16" s="80" t="s">
        <v>21</v>
      </c>
      <c r="C16" s="81" t="s">
        <v>13</v>
      </c>
      <c r="D16" s="82" t="s">
        <v>12</v>
      </c>
      <c r="E16" s="83" t="s">
        <v>14</v>
      </c>
      <c r="F16" s="84" t="s">
        <v>25</v>
      </c>
      <c r="G16" s="85">
        <v>32.799999999999997</v>
      </c>
      <c r="H16" s="85" t="s">
        <v>15</v>
      </c>
      <c r="I16" s="83" t="s">
        <v>14</v>
      </c>
      <c r="J16" s="82">
        <v>112.5</v>
      </c>
      <c r="K16" s="86" t="s">
        <v>15</v>
      </c>
      <c r="L16" s="87" t="s">
        <v>12</v>
      </c>
      <c r="M16" s="88" t="s">
        <v>12</v>
      </c>
    </row>
    <row r="17" spans="1:13" s="37" customFormat="1" ht="30.75" thickBot="1">
      <c r="A17" s="89"/>
      <c r="B17" s="90" t="s">
        <v>21</v>
      </c>
      <c r="C17" s="91" t="s">
        <v>13</v>
      </c>
      <c r="D17" s="92" t="s">
        <v>12</v>
      </c>
      <c r="E17" s="93" t="s">
        <v>14</v>
      </c>
      <c r="F17" s="94" t="s">
        <v>25</v>
      </c>
      <c r="G17" s="95">
        <v>32.799999999999997</v>
      </c>
      <c r="H17" s="95" t="s">
        <v>15</v>
      </c>
      <c r="I17" s="93" t="s">
        <v>14</v>
      </c>
      <c r="J17" s="92">
        <v>112.5</v>
      </c>
      <c r="K17" s="96" t="s">
        <v>15</v>
      </c>
      <c r="L17" s="97" t="s">
        <v>12</v>
      </c>
      <c r="M17" s="98" t="s">
        <v>12</v>
      </c>
    </row>
    <row r="18" spans="1:13" s="107" customFormat="1" ht="45">
      <c r="A18" s="99">
        <v>341</v>
      </c>
      <c r="B18" s="100" t="s">
        <v>26</v>
      </c>
      <c r="C18" s="101" t="s">
        <v>27</v>
      </c>
      <c r="D18" s="102">
        <v>1511259.02</v>
      </c>
      <c r="E18" s="101" t="s">
        <v>12</v>
      </c>
      <c r="F18" s="103" t="s">
        <v>12</v>
      </c>
      <c r="G18" s="104" t="s">
        <v>13</v>
      </c>
      <c r="H18" s="105" t="s">
        <v>13</v>
      </c>
      <c r="I18" s="106" t="s">
        <v>28</v>
      </c>
      <c r="J18" s="102">
        <v>3330</v>
      </c>
      <c r="K18" s="101" t="s">
        <v>15</v>
      </c>
      <c r="L18" s="101" t="s">
        <v>12</v>
      </c>
      <c r="M18" s="101" t="s">
        <v>12</v>
      </c>
    </row>
    <row r="19" spans="1:13" s="107" customFormat="1">
      <c r="A19" s="108"/>
      <c r="B19" s="109"/>
      <c r="C19" s="110"/>
      <c r="D19" s="111"/>
      <c r="E19" s="111"/>
      <c r="F19" s="112"/>
      <c r="G19" s="111"/>
      <c r="H19" s="111"/>
      <c r="I19" s="113" t="s">
        <v>29</v>
      </c>
      <c r="J19" s="114">
        <v>187</v>
      </c>
      <c r="K19" s="110" t="s">
        <v>15</v>
      </c>
      <c r="L19" s="111"/>
      <c r="M19" s="111"/>
    </row>
    <row r="20" spans="1:13" s="107" customFormat="1" ht="15.75" thickBot="1">
      <c r="A20" s="108"/>
      <c r="B20" s="109"/>
      <c r="C20" s="110"/>
      <c r="D20" s="111"/>
      <c r="E20" s="111"/>
      <c r="F20" s="112"/>
      <c r="G20" s="111"/>
      <c r="H20" s="111"/>
      <c r="I20" s="113" t="s">
        <v>14</v>
      </c>
      <c r="J20" s="114">
        <v>36.1</v>
      </c>
      <c r="K20" s="110" t="s">
        <v>15</v>
      </c>
      <c r="L20" s="111"/>
      <c r="M20" s="111"/>
    </row>
    <row r="21" spans="1:13" s="115" customFormat="1" ht="27" customHeight="1">
      <c r="A21" s="122">
        <v>222</v>
      </c>
      <c r="B21" s="123" t="s">
        <v>30</v>
      </c>
      <c r="C21" s="123" t="s">
        <v>31</v>
      </c>
      <c r="D21" s="124" t="s">
        <v>12</v>
      </c>
      <c r="E21" s="124" t="s">
        <v>13</v>
      </c>
      <c r="F21" s="125" t="s">
        <v>13</v>
      </c>
      <c r="G21" s="124" t="s">
        <v>13</v>
      </c>
      <c r="H21" s="124" t="s">
        <v>32</v>
      </c>
      <c r="I21" s="125">
        <v>105.8</v>
      </c>
      <c r="J21" s="124" t="s">
        <v>15</v>
      </c>
      <c r="K21" s="123" t="s">
        <v>12</v>
      </c>
      <c r="L21" s="126">
        <v>3016599.82</v>
      </c>
      <c r="M21" s="127" t="s">
        <v>12</v>
      </c>
    </row>
    <row r="22" spans="1:13" s="115" customFormat="1" ht="12.75">
      <c r="A22" s="128"/>
      <c r="B22" s="116"/>
      <c r="C22" s="116"/>
      <c r="D22" s="117"/>
      <c r="E22" s="117"/>
      <c r="F22" s="118"/>
      <c r="G22" s="117"/>
      <c r="H22" s="117" t="s">
        <v>33</v>
      </c>
      <c r="I22" s="118">
        <v>65.900000000000006</v>
      </c>
      <c r="J22" s="117" t="s">
        <v>15</v>
      </c>
      <c r="K22" s="116"/>
      <c r="L22" s="119"/>
      <c r="M22" s="129"/>
    </row>
    <row r="23" spans="1:13" s="115" customFormat="1" ht="12.75">
      <c r="A23" s="128"/>
      <c r="B23" s="116" t="s">
        <v>34</v>
      </c>
      <c r="C23" s="116" t="s">
        <v>13</v>
      </c>
      <c r="D23" s="117" t="s">
        <v>33</v>
      </c>
      <c r="E23" s="117" t="s">
        <v>20</v>
      </c>
      <c r="F23" s="118">
        <v>65.900000000000006</v>
      </c>
      <c r="G23" s="117" t="s">
        <v>15</v>
      </c>
      <c r="H23" s="116" t="s">
        <v>12</v>
      </c>
      <c r="I23" s="120" t="s">
        <v>13</v>
      </c>
      <c r="J23" s="116" t="s">
        <v>13</v>
      </c>
      <c r="K23" s="116" t="s">
        <v>12</v>
      </c>
      <c r="L23" s="119">
        <v>144145.53</v>
      </c>
      <c r="M23" s="129" t="s">
        <v>12</v>
      </c>
    </row>
    <row r="24" spans="1:13" s="115" customFormat="1" ht="25.5">
      <c r="A24" s="128"/>
      <c r="B24" s="116"/>
      <c r="C24" s="116"/>
      <c r="D24" s="117" t="s">
        <v>35</v>
      </c>
      <c r="E24" s="117" t="s">
        <v>20</v>
      </c>
      <c r="F24" s="118">
        <v>519</v>
      </c>
      <c r="G24" s="117" t="s">
        <v>15</v>
      </c>
      <c r="H24" s="116"/>
      <c r="I24" s="120"/>
      <c r="J24" s="116"/>
      <c r="K24" s="116"/>
      <c r="L24" s="119"/>
      <c r="M24" s="129"/>
    </row>
    <row r="25" spans="1:13" s="115" customFormat="1" ht="12.75">
      <c r="A25" s="128"/>
      <c r="B25" s="116" t="s">
        <v>36</v>
      </c>
      <c r="C25" s="116" t="s">
        <v>13</v>
      </c>
      <c r="D25" s="116" t="s">
        <v>12</v>
      </c>
      <c r="E25" s="116" t="s">
        <v>13</v>
      </c>
      <c r="F25" s="120" t="s">
        <v>13</v>
      </c>
      <c r="G25" s="116" t="s">
        <v>13</v>
      </c>
      <c r="H25" s="117"/>
      <c r="I25" s="118"/>
      <c r="J25" s="117"/>
      <c r="K25" s="116" t="s">
        <v>12</v>
      </c>
      <c r="L25" s="119" t="s">
        <v>12</v>
      </c>
      <c r="M25" s="129" t="s">
        <v>12</v>
      </c>
    </row>
    <row r="26" spans="1:13" s="115" customFormat="1" ht="12.75">
      <c r="A26" s="128"/>
      <c r="B26" s="121"/>
      <c r="C26" s="121"/>
      <c r="D26" s="121"/>
      <c r="E26" s="121"/>
      <c r="F26" s="121"/>
      <c r="G26" s="121"/>
      <c r="H26" s="117" t="s">
        <v>37</v>
      </c>
      <c r="I26" s="118">
        <v>119.1</v>
      </c>
      <c r="J26" s="117" t="s">
        <v>15</v>
      </c>
      <c r="K26" s="121"/>
      <c r="L26" s="121"/>
      <c r="M26" s="130"/>
    </row>
    <row r="27" spans="1:13" s="115" customFormat="1" ht="25.5">
      <c r="A27" s="128"/>
      <c r="B27" s="121"/>
      <c r="C27" s="121"/>
      <c r="D27" s="121"/>
      <c r="E27" s="121"/>
      <c r="F27" s="121"/>
      <c r="G27" s="121"/>
      <c r="H27" s="117" t="s">
        <v>35</v>
      </c>
      <c r="I27" s="118">
        <v>606</v>
      </c>
      <c r="J27" s="117" t="s">
        <v>15</v>
      </c>
      <c r="K27" s="121"/>
      <c r="L27" s="121"/>
      <c r="M27" s="130"/>
    </row>
    <row r="28" spans="1:13" s="115" customFormat="1" ht="26.25" thickBot="1">
      <c r="A28" s="131"/>
      <c r="B28" s="132" t="s">
        <v>36</v>
      </c>
      <c r="C28" s="132" t="s">
        <v>13</v>
      </c>
      <c r="D28" s="133" t="s">
        <v>12</v>
      </c>
      <c r="E28" s="133" t="s">
        <v>13</v>
      </c>
      <c r="F28" s="133" t="s">
        <v>13</v>
      </c>
      <c r="G28" s="133" t="s">
        <v>13</v>
      </c>
      <c r="H28" s="134" t="s">
        <v>33</v>
      </c>
      <c r="I28" s="135">
        <v>65.900000000000006</v>
      </c>
      <c r="J28" s="134" t="s">
        <v>15</v>
      </c>
      <c r="K28" s="132" t="s">
        <v>12</v>
      </c>
      <c r="L28" s="136" t="s">
        <v>12</v>
      </c>
      <c r="M28" s="137" t="s">
        <v>12</v>
      </c>
    </row>
    <row r="29" spans="1:13" ht="14.25" customHeight="1"/>
  </sheetData>
  <mergeCells count="42">
    <mergeCell ref="K25:K27"/>
    <mergeCell ref="L25:L27"/>
    <mergeCell ref="M25:M27"/>
    <mergeCell ref="C25:C27"/>
    <mergeCell ref="D25:D27"/>
    <mergeCell ref="E25:E27"/>
    <mergeCell ref="F25:F27"/>
    <mergeCell ref="G25:G27"/>
    <mergeCell ref="C21:C22"/>
    <mergeCell ref="K21:K22"/>
    <mergeCell ref="L21:L22"/>
    <mergeCell ref="M21:M22"/>
    <mergeCell ref="B23:B24"/>
    <mergeCell ref="C23:C24"/>
    <mergeCell ref="H23:H24"/>
    <mergeCell ref="I23:I24"/>
    <mergeCell ref="J23:J24"/>
    <mergeCell ref="K23:K24"/>
    <mergeCell ref="L23:L24"/>
    <mergeCell ref="M23:M24"/>
    <mergeCell ref="A11:A14"/>
    <mergeCell ref="A15:A17"/>
    <mergeCell ref="A18:A20"/>
    <mergeCell ref="A21:A28"/>
    <mergeCell ref="B21:B22"/>
    <mergeCell ref="B25:B27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J6:J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2018-05-30T05:27:21Z</dcterms:modified>
</cp:coreProperties>
</file>