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<sst xmlns="http://schemas.openxmlformats.org/spreadsheetml/2006/main" count="190" uniqueCount="45">
  <si>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</si>
  <si>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</si>
  <si>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</si>
  <si>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</si>
  <si>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</si>
  <si>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</si>
  <si>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</si>
  <si>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</si>
  <si>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</si>
  <si>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</si>
  <si>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</si>
  <si>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</si>
  <si>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 xml:space="preserve">Заместитель Министра внутренних дел по Республике Ингушетия - начальник полиции </t>
  </si>
  <si>
    <t>не имеет</t>
  </si>
  <si>
    <t>-</t>
  </si>
  <si>
    <t>квартира</t>
  </si>
  <si>
    <t>Россия</t>
  </si>
  <si>
    <t>супруга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</si>
  <si>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</si>
  <si>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</si>
  <si>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Муравьев Ю.А.</t>
  </si>
  <si>
    <t>Заместитель Министра внутренних дел по Республике Ингушетия - начальник следственого управления</t>
  </si>
  <si>
    <t>Автомобили легковые: Toyota Camry (2014 г.в.)</t>
  </si>
  <si>
    <t>1/3 доли</t>
  </si>
  <si>
    <t>Полещук М.В.</t>
  </si>
  <si>
    <t>совместная</t>
  </si>
  <si>
    <t>Водный транспорт: надувная лодка Nissanmaran 360 (2010 г..в), подвесной лодочный мотор Nissanmarine 18 (2004 г.в.)</t>
  </si>
  <si>
    <t>земельный участок</t>
  </si>
  <si>
    <t>индивидуальная</t>
  </si>
  <si>
    <t xml:space="preserve">несовершеннолетний ребенок </t>
  </si>
  <si>
    <t>Хидиров Р.Ю.</t>
  </si>
  <si>
    <t>Заместитель Министра внутренних дел по Республике Ингушетия - начальник полиции</t>
  </si>
  <si>
    <t>Автомобили легковые: Mersedec BENZ E 320 (2003 г.в.)</t>
  </si>
  <si>
    <t>жилой дом</t>
  </si>
  <si>
    <t>нежилое помещение</t>
  </si>
  <si>
    <t>Кава Д.Б.</t>
  </si>
  <si>
    <t>Министр внутренних дел по Республике Ингушетия</t>
  </si>
  <si>
    <t>Квартира</t>
  </si>
  <si>
    <t>Земельный участок</t>
  </si>
  <si>
    <t>Супруга</t>
  </si>
  <si>
    <t>(1/2 доли)</t>
  </si>
  <si>
    <t>Автомобиль легковой:</t>
  </si>
  <si>
    <t>LEXUS RX 330 (2004 года выпуска)</t>
  </si>
  <si>
    <t>Гараж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</si>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</sst>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0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7" fillId="0" borderId="0" xfId="0" applyFont="1"/>
    <xf numFmtId="0" fontId="7" fillId="0" borderId="30" xfId="0" applyFont="1" applyBorder="1" applyAlignment="1">
      <alignment horizontal="left" vertical="top" wrapText="1"/>
    </xf>
    <xf numFmtId="4" fontId="7" fillId="0" borderId="30" xfId="0" applyNumberFormat="1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4" fontId="7" fillId="0" borderId="30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2" customFormat="1" ht="60">
      <c r="A11" s="36">
        <v>196</v>
      </c>
      <c r="B11" s="37" t="s">
        <v>20</v>
      </c>
      <c r="C11" s="38" t="s">
        <v>21</v>
      </c>
      <c r="D11" s="39">
        <v>2493905.66</v>
      </c>
      <c r="E11" s="38" t="s">
        <v>13</v>
      </c>
      <c r="F11" s="40" t="s">
        <v>14</v>
      </c>
      <c r="G11" s="41" t="s">
        <v>14</v>
      </c>
      <c r="H11" s="41" t="s">
        <v>14</v>
      </c>
      <c r="I11" s="38" t="s">
        <v>15</v>
      </c>
      <c r="J11" s="39">
        <v>94</v>
      </c>
      <c r="K11" s="38" t="s">
        <v>16</v>
      </c>
      <c r="L11" s="38" t="s">
        <v>13</v>
      </c>
      <c r="M11" s="38" t="s">
        <v>13</v>
      </c>
    </row>
    <row r="12" spans="1:13" s="42" customFormat="1">
      <c r="A12" s="43"/>
      <c r="B12" s="44"/>
      <c r="C12" s="45"/>
      <c r="D12" s="46"/>
      <c r="E12" s="45"/>
      <c r="F12" s="40"/>
      <c r="G12" s="41"/>
      <c r="H12" s="41"/>
      <c r="I12" s="45" t="s">
        <v>15</v>
      </c>
      <c r="J12" s="46">
        <v>48.5</v>
      </c>
      <c r="K12" s="45" t="s">
        <v>16</v>
      </c>
      <c r="L12" s="45"/>
      <c r="M12" s="45"/>
    </row>
    <row r="13" spans="1:13" s="42" customFormat="1" ht="60">
      <c r="A13" s="43"/>
      <c r="B13" s="44" t="s">
        <v>17</v>
      </c>
      <c r="C13" s="45" t="s">
        <v>14</v>
      </c>
      <c r="D13" s="46">
        <v>287663</v>
      </c>
      <c r="E13" s="45" t="s">
        <v>13</v>
      </c>
      <c r="F13" s="40" t="s">
        <v>14</v>
      </c>
      <c r="G13" s="41" t="s">
        <v>14</v>
      </c>
      <c r="H13" s="41" t="s">
        <v>14</v>
      </c>
      <c r="I13" s="45" t="s">
        <v>15</v>
      </c>
      <c r="J13" s="46">
        <v>94</v>
      </c>
      <c r="K13" s="45" t="s">
        <v>16</v>
      </c>
      <c r="L13" s="45" t="s">
        <v>22</v>
      </c>
      <c r="M13" s="45" t="s">
        <v>13</v>
      </c>
    </row>
    <row r="14" spans="1:13" s="42" customFormat="1" ht="30">
      <c r="A14" s="43"/>
      <c r="B14" s="44" t="s">
        <v>18</v>
      </c>
      <c r="C14" s="45" t="s">
        <v>14</v>
      </c>
      <c r="D14" s="46" t="s">
        <v>13</v>
      </c>
      <c r="E14" s="45" t="s">
        <v>13</v>
      </c>
      <c r="F14" s="40" t="s">
        <v>14</v>
      </c>
      <c r="G14" s="41" t="s">
        <v>14</v>
      </c>
      <c r="H14" s="41" t="s">
        <v>14</v>
      </c>
      <c r="I14" s="45" t="s">
        <v>15</v>
      </c>
      <c r="J14" s="46">
        <v>94</v>
      </c>
      <c r="K14" s="45" t="s">
        <v>16</v>
      </c>
      <c r="L14" s="45" t="s">
        <v>13</v>
      </c>
      <c r="M14" s="45" t="s">
        <v>13</v>
      </c>
    </row>
    <row r="15" spans="1:13" s="42" customFormat="1" ht="30.75" thickBot="1">
      <c r="A15" s="47"/>
      <c r="B15" s="48" t="s">
        <v>18</v>
      </c>
      <c r="C15" s="49" t="s">
        <v>14</v>
      </c>
      <c r="D15" s="50" t="s">
        <v>13</v>
      </c>
      <c r="E15" s="49" t="s">
        <v>15</v>
      </c>
      <c r="F15" s="51" t="s">
        <v>23</v>
      </c>
      <c r="G15" s="50">
        <v>44.2</v>
      </c>
      <c r="H15" s="49" t="s">
        <v>16</v>
      </c>
      <c r="I15" s="49" t="s">
        <v>13</v>
      </c>
      <c r="J15" s="52" t="s">
        <v>14</v>
      </c>
      <c r="K15" s="53" t="s">
        <v>14</v>
      </c>
      <c r="L15" s="49" t="s">
        <v>13</v>
      </c>
      <c r="M15" s="49" t="s">
        <v>13</v>
      </c>
    </row>
    <row r="16" spans="1:13" s="56" customFormat="1" ht="165">
      <c r="A16" s="36">
        <v>235</v>
      </c>
      <c r="B16" s="37" t="s">
        <v>24</v>
      </c>
      <c r="C16" s="38" t="s">
        <v>12</v>
      </c>
      <c r="D16" s="39">
        <v>1546775.98</v>
      </c>
      <c r="E16" s="38" t="s">
        <v>15</v>
      </c>
      <c r="F16" s="54" t="s">
        <v>25</v>
      </c>
      <c r="G16" s="39">
        <v>150.6</v>
      </c>
      <c r="H16" s="38" t="s">
        <v>16</v>
      </c>
      <c r="I16" s="38" t="s">
        <v>13</v>
      </c>
      <c r="J16" s="55" t="s">
        <v>14</v>
      </c>
      <c r="K16" s="55" t="s">
        <v>14</v>
      </c>
      <c r="L16" s="38" t="s">
        <v>26</v>
      </c>
      <c r="M16" s="38" t="s">
        <v>13</v>
      </c>
    </row>
    <row r="17" spans="1:13" s="56" customFormat="1" ht="30">
      <c r="A17" s="43"/>
      <c r="B17" s="44" t="s">
        <v>17</v>
      </c>
      <c r="C17" s="45" t="s">
        <v>14</v>
      </c>
      <c r="D17" s="46">
        <v>593282.03</v>
      </c>
      <c r="E17" s="45" t="s">
        <v>27</v>
      </c>
      <c r="F17" s="57" t="s">
        <v>28</v>
      </c>
      <c r="G17" s="46">
        <v>797</v>
      </c>
      <c r="H17" s="45" t="s">
        <v>16</v>
      </c>
      <c r="I17" s="45" t="s">
        <v>13</v>
      </c>
      <c r="J17" s="41" t="s">
        <v>14</v>
      </c>
      <c r="K17" s="41" t="s">
        <v>14</v>
      </c>
      <c r="L17" s="45" t="s">
        <v>13</v>
      </c>
      <c r="M17" s="45" t="s">
        <v>13</v>
      </c>
    </row>
    <row r="18" spans="1:13" s="56" customFormat="1">
      <c r="A18" s="43"/>
      <c r="B18" s="44"/>
      <c r="C18" s="45"/>
      <c r="D18" s="46"/>
      <c r="E18" s="45" t="s">
        <v>15</v>
      </c>
      <c r="F18" s="57" t="s">
        <v>25</v>
      </c>
      <c r="G18" s="46">
        <v>150.6</v>
      </c>
      <c r="H18" s="45" t="s">
        <v>16</v>
      </c>
      <c r="I18" s="41"/>
      <c r="J18" s="41"/>
      <c r="K18" s="41"/>
      <c r="L18" s="41"/>
      <c r="M18" s="41"/>
    </row>
    <row r="19" spans="1:13" s="56" customFormat="1" ht="30">
      <c r="A19" s="43"/>
      <c r="B19" s="44" t="s">
        <v>29</v>
      </c>
      <c r="C19" s="45" t="s">
        <v>14</v>
      </c>
      <c r="D19" s="46" t="s">
        <v>13</v>
      </c>
      <c r="E19" s="45" t="s">
        <v>13</v>
      </c>
      <c r="F19" s="40" t="s">
        <v>14</v>
      </c>
      <c r="G19" s="41" t="s">
        <v>14</v>
      </c>
      <c r="H19" s="41" t="s">
        <v>14</v>
      </c>
      <c r="I19" s="45" t="s">
        <v>15</v>
      </c>
      <c r="J19" s="46">
        <v>150.6</v>
      </c>
      <c r="K19" s="45" t="s">
        <v>16</v>
      </c>
      <c r="L19" s="45" t="s">
        <v>13</v>
      </c>
      <c r="M19" s="45" t="s">
        <v>13</v>
      </c>
    </row>
    <row r="20" spans="1:13" s="56" customFormat="1" ht="30">
      <c r="A20" s="43"/>
      <c r="B20" s="44" t="s">
        <v>29</v>
      </c>
      <c r="C20" s="45" t="s">
        <v>14</v>
      </c>
      <c r="D20" s="46" t="s">
        <v>13</v>
      </c>
      <c r="E20" s="45" t="s">
        <v>13</v>
      </c>
      <c r="F20" s="40" t="s">
        <v>14</v>
      </c>
      <c r="G20" s="41" t="s">
        <v>14</v>
      </c>
      <c r="H20" s="41" t="s">
        <v>14</v>
      </c>
      <c r="I20" s="45" t="s">
        <v>15</v>
      </c>
      <c r="J20" s="46">
        <v>150.6</v>
      </c>
      <c r="K20" s="45" t="s">
        <v>16</v>
      </c>
      <c r="L20" s="45" t="s">
        <v>13</v>
      </c>
      <c r="M20" s="45" t="s">
        <v>13</v>
      </c>
    </row>
    <row r="21" spans="1:13" s="56" customFormat="1" ht="30.75" thickBot="1">
      <c r="A21" s="47"/>
      <c r="B21" s="48" t="s">
        <v>29</v>
      </c>
      <c r="C21" s="49" t="s">
        <v>14</v>
      </c>
      <c r="D21" s="50">
        <v>14000</v>
      </c>
      <c r="E21" s="49" t="s">
        <v>13</v>
      </c>
      <c r="F21" s="58" t="s">
        <v>14</v>
      </c>
      <c r="G21" s="53" t="s">
        <v>14</v>
      </c>
      <c r="H21" s="53" t="s">
        <v>14</v>
      </c>
      <c r="I21" s="49" t="s">
        <v>15</v>
      </c>
      <c r="J21" s="50">
        <v>150.6</v>
      </c>
      <c r="K21" s="49" t="s">
        <v>16</v>
      </c>
      <c r="L21" s="49" t="s">
        <v>13</v>
      </c>
      <c r="M21" s="49" t="s">
        <v>13</v>
      </c>
    </row>
    <row r="22" spans="1:13" s="42" customFormat="1" ht="75">
      <c r="A22" s="59">
        <v>321</v>
      </c>
      <c r="B22" s="60" t="s">
        <v>30</v>
      </c>
      <c r="C22" s="38" t="s">
        <v>31</v>
      </c>
      <c r="D22" s="39">
        <v>1634298.62</v>
      </c>
      <c r="E22" s="38" t="s">
        <v>27</v>
      </c>
      <c r="F22" s="54" t="s">
        <v>28</v>
      </c>
      <c r="G22" s="39">
        <v>796</v>
      </c>
      <c r="H22" s="38" t="s">
        <v>16</v>
      </c>
      <c r="I22" s="55" t="s">
        <v>13</v>
      </c>
      <c r="J22" s="55" t="s">
        <v>14</v>
      </c>
      <c r="K22" s="55" t="s">
        <v>14</v>
      </c>
      <c r="L22" s="38" t="s">
        <v>32</v>
      </c>
      <c r="M22" s="38" t="s">
        <v>13</v>
      </c>
    </row>
    <row r="23" spans="1:13" s="42" customFormat="1">
      <c r="A23" s="61"/>
      <c r="B23" s="62"/>
      <c r="C23" s="45"/>
      <c r="D23" s="46"/>
      <c r="E23" s="45" t="s">
        <v>33</v>
      </c>
      <c r="F23" s="57" t="s">
        <v>28</v>
      </c>
      <c r="G23" s="46">
        <v>70</v>
      </c>
      <c r="H23" s="45" t="s">
        <v>16</v>
      </c>
      <c r="I23" s="41"/>
      <c r="J23" s="41"/>
      <c r="K23" s="41"/>
      <c r="L23" s="41"/>
      <c r="M23" s="41"/>
    </row>
    <row r="24" spans="1:13" s="42" customFormat="1">
      <c r="A24" s="61"/>
      <c r="B24" s="62"/>
      <c r="C24" s="45"/>
      <c r="D24" s="46"/>
      <c r="E24" s="45" t="s">
        <v>15</v>
      </c>
      <c r="F24" s="57" t="s">
        <v>28</v>
      </c>
      <c r="G24" s="46">
        <v>58.1</v>
      </c>
      <c r="H24" s="45" t="s">
        <v>16</v>
      </c>
      <c r="I24" s="41"/>
      <c r="J24" s="41"/>
      <c r="K24" s="41"/>
      <c r="L24" s="41"/>
      <c r="M24" s="41"/>
    </row>
    <row r="25" spans="1:13" s="42" customFormat="1" ht="30">
      <c r="A25" s="61"/>
      <c r="B25" s="62" t="s">
        <v>17</v>
      </c>
      <c r="C25" s="45" t="s">
        <v>14</v>
      </c>
      <c r="D25" s="46" t="s">
        <v>13</v>
      </c>
      <c r="E25" s="45" t="s">
        <v>34</v>
      </c>
      <c r="F25" s="57" t="s">
        <v>28</v>
      </c>
      <c r="G25" s="46">
        <v>49.1</v>
      </c>
      <c r="H25" s="45" t="s">
        <v>16</v>
      </c>
      <c r="I25" s="45" t="s">
        <v>15</v>
      </c>
      <c r="J25" s="46">
        <v>58</v>
      </c>
      <c r="K25" s="45" t="s">
        <v>16</v>
      </c>
      <c r="L25" s="45" t="s">
        <v>13</v>
      </c>
      <c r="M25" s="45" t="s">
        <v>13</v>
      </c>
    </row>
    <row r="26" spans="1:13" s="42" customFormat="1" ht="15.75" thickBot="1">
      <c r="A26" s="61"/>
      <c r="B26" s="62" t="s">
        <v>18</v>
      </c>
      <c r="C26" s="45" t="s">
        <v>14</v>
      </c>
      <c r="D26" s="46" t="s">
        <v>13</v>
      </c>
      <c r="E26" s="45" t="s">
        <v>13</v>
      </c>
      <c r="F26" s="41" t="s">
        <v>14</v>
      </c>
      <c r="G26" s="41" t="s">
        <v>14</v>
      </c>
      <c r="H26" s="41" t="s">
        <v>14</v>
      </c>
      <c r="I26" s="45" t="s">
        <v>15</v>
      </c>
      <c r="J26" s="46">
        <v>58</v>
      </c>
      <c r="K26" s="45" t="s">
        <v>16</v>
      </c>
      <c r="L26" s="45" t="s">
        <v>13</v>
      </c>
      <c r="M26" s="45" t="s">
        <v>13</v>
      </c>
    </row>
    <row r="27" spans="1:13" s="63" customFormat="1" ht="25.5">
      <c r="A27" s="73">
        <v>104</v>
      </c>
      <c r="B27" s="74" t="s">
        <v>35</v>
      </c>
      <c r="C27" s="74" t="s">
        <v>36</v>
      </c>
      <c r="D27" s="74" t="s">
        <v>37</v>
      </c>
      <c r="E27" s="74" t="s">
        <v>28</v>
      </c>
      <c r="F27" s="75">
        <v>107.8</v>
      </c>
      <c r="G27" s="74" t="s">
        <v>16</v>
      </c>
      <c r="H27" s="76" t="s">
        <v>38</v>
      </c>
      <c r="I27" s="77">
        <v>1200</v>
      </c>
      <c r="J27" s="76" t="s">
        <v>16</v>
      </c>
      <c r="K27" s="78" t="s">
        <v>13</v>
      </c>
      <c r="L27" s="79">
        <v>3057298.85</v>
      </c>
      <c r="M27" s="80" t="s">
        <v>13</v>
      </c>
    </row>
    <row r="28" spans="1:13" s="63" customFormat="1" ht="12.75">
      <c r="A28" s="81"/>
      <c r="B28" s="64"/>
      <c r="C28" s="64"/>
      <c r="D28" s="64"/>
      <c r="E28" s="64"/>
      <c r="F28" s="65"/>
      <c r="G28" s="64"/>
      <c r="H28" s="66" t="s">
        <v>37</v>
      </c>
      <c r="I28" s="67">
        <v>56.6</v>
      </c>
      <c r="J28" s="66" t="s">
        <v>16</v>
      </c>
      <c r="K28" s="66"/>
      <c r="L28" s="68"/>
      <c r="M28" s="82"/>
    </row>
    <row r="29" spans="1:13" s="63" customFormat="1" ht="25.5">
      <c r="A29" s="81"/>
      <c r="B29" s="69" t="s">
        <v>39</v>
      </c>
      <c r="C29" s="69" t="s">
        <v>14</v>
      </c>
      <c r="D29" s="66" t="s">
        <v>37</v>
      </c>
      <c r="E29" s="66" t="s">
        <v>40</v>
      </c>
      <c r="F29" s="67">
        <v>92.1</v>
      </c>
      <c r="G29" s="66" t="s">
        <v>16</v>
      </c>
      <c r="H29" s="69" t="s">
        <v>38</v>
      </c>
      <c r="I29" s="70">
        <v>1200</v>
      </c>
      <c r="J29" s="69" t="s">
        <v>16</v>
      </c>
      <c r="K29" s="71" t="s">
        <v>41</v>
      </c>
      <c r="L29" s="72">
        <v>264755.07</v>
      </c>
      <c r="M29" s="83" t="s">
        <v>13</v>
      </c>
    </row>
    <row r="30" spans="1:13" s="63" customFormat="1" ht="12.75">
      <c r="A30" s="81"/>
      <c r="B30" s="69"/>
      <c r="C30" s="69"/>
      <c r="D30" s="66" t="s">
        <v>37</v>
      </c>
      <c r="E30" s="66" t="s">
        <v>40</v>
      </c>
      <c r="F30" s="67">
        <v>44.7</v>
      </c>
      <c r="G30" s="66" t="s">
        <v>16</v>
      </c>
      <c r="H30" s="69"/>
      <c r="I30" s="70"/>
      <c r="J30" s="69"/>
      <c r="K30" s="69" t="s">
        <v>42</v>
      </c>
      <c r="L30" s="72"/>
      <c r="M30" s="83"/>
    </row>
    <row r="31" spans="1:13" s="63" customFormat="1" ht="12.75">
      <c r="A31" s="81"/>
      <c r="B31" s="69"/>
      <c r="C31" s="69"/>
      <c r="D31" s="66" t="s">
        <v>43</v>
      </c>
      <c r="E31" s="66" t="s">
        <v>28</v>
      </c>
      <c r="F31" s="67">
        <v>22.8</v>
      </c>
      <c r="G31" s="66" t="s">
        <v>16</v>
      </c>
      <c r="H31" s="69"/>
      <c r="I31" s="70"/>
      <c r="J31" s="69"/>
      <c r="K31" s="69"/>
      <c r="L31" s="68"/>
      <c r="M31" s="83"/>
    </row>
    <row r="32" spans="1:13" s="63" customFormat="1" ht="26.25" thickBot="1">
      <c r="A32" s="84"/>
      <c r="B32" s="85" t="s">
        <v>44</v>
      </c>
      <c r="C32" s="85" t="s">
        <v>14</v>
      </c>
      <c r="D32" s="85" t="s">
        <v>13</v>
      </c>
      <c r="E32" s="85" t="s">
        <v>14</v>
      </c>
      <c r="F32" s="86" t="s">
        <v>14</v>
      </c>
      <c r="G32" s="85" t="s">
        <v>14</v>
      </c>
      <c r="H32" s="85" t="s">
        <v>37</v>
      </c>
      <c r="I32" s="87">
        <v>91.1</v>
      </c>
      <c r="J32" s="85" t="s">
        <v>16</v>
      </c>
      <c r="K32" s="85" t="s">
        <v>13</v>
      </c>
      <c r="L32" s="88" t="s">
        <v>13</v>
      </c>
      <c r="M32" s="89" t="s">
        <v>13</v>
      </c>
    </row>
  </sheetData>
  <mergeCells count="36">
    <mergeCell ref="L27:L28"/>
    <mergeCell ref="M27:M28"/>
    <mergeCell ref="B29:B31"/>
    <mergeCell ref="C29:C31"/>
    <mergeCell ref="H29:H31"/>
    <mergeCell ref="I29:I31"/>
    <mergeCell ref="J29:J31"/>
    <mergeCell ref="L29:L31"/>
    <mergeCell ref="M29:M31"/>
    <mergeCell ref="K30:K31"/>
    <mergeCell ref="J6:J10"/>
    <mergeCell ref="A11:A15"/>
    <mergeCell ref="A16:A21"/>
    <mergeCell ref="A22:A26"/>
    <mergeCell ref="A27:A32"/>
    <mergeCell ref="B27:B28"/>
    <mergeCell ref="C27:C28"/>
    <mergeCell ref="D27:D28"/>
    <mergeCell ref="E27:E28"/>
    <mergeCell ref="F27:F28"/>
    <mergeCell ref="G27:G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2018-05-30T05:14:34Z</dcterms:modified>
</cp:coreProperties>
</file>